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760" yWindow="0" windowWidth="25600" windowHeight="12960" tabRatio="500" activeTab="0"/>
  </bookViews>
  <sheets>
    <sheet name="Feuil1" sheetId="1" r:id="rId1"/>
    <sheet name="Exclusivités" sheetId="2" r:id="rId2"/>
    <sheet name="Feuil2" sheetId="3" r:id="rId3"/>
  </sheets>
  <definedNames/>
  <calcPr fullCalcOnLoad="1"/>
</workbook>
</file>

<file path=xl/sharedStrings.xml><?xml version="1.0" encoding="utf-8"?>
<sst xmlns="http://schemas.openxmlformats.org/spreadsheetml/2006/main" count="930" uniqueCount="855">
  <si>
    <t>Jeux</t>
  </si>
  <si>
    <t>Etat</t>
  </si>
  <si>
    <t>Note</t>
  </si>
  <si>
    <t>Prix d'achat</t>
  </si>
  <si>
    <t>Blister</t>
  </si>
  <si>
    <t>Complet</t>
  </si>
  <si>
    <t>Sans Notice</t>
  </si>
  <si>
    <t>Nb de jeux :</t>
  </si>
  <si>
    <t>Total</t>
  </si>
  <si>
    <t>America's Army: Rise of a Soldier</t>
  </si>
  <si>
    <t>AMF Bowling 2004</t>
  </si>
  <si>
    <t>Amped 2 / Tenku 2</t>
  </si>
  <si>
    <t>Amped: Freestyle Snowboarding / Tenku: Freestyle Snowboarding (JP)</t>
  </si>
  <si>
    <t>APEX / Racing Evoluzione (PAL) </t>
  </si>
  <si>
    <t>Armed and Dangerous</t>
  </si>
  <si>
    <t>Arx Fatalis</t>
  </si>
  <si>
    <t>Azurik: Rise of Perathia</t>
  </si>
  <si>
    <t>Bicycle Casino</t>
  </si>
  <si>
    <t>Black Stone: Magic &amp; Steel / EX Chaser</t>
  </si>
  <si>
    <t>Blinx 2: Battle of Time and Space (JP) / Blinx 2: Masters of Time and Space </t>
  </si>
  <si>
    <t>Blinx: The Time Sweeper</t>
  </si>
  <si>
    <t>Blood Wake</t>
  </si>
  <si>
    <t>Bruce Lee: Quest of the Dragon</t>
  </si>
  <si>
    <t>Brute Force</t>
  </si>
  <si>
    <t>Buffy the Vampire Slayer</t>
  </si>
  <si>
    <t>C.A.T.: Cyber Attack Team </t>
  </si>
  <si>
    <t>Carve</t>
  </si>
  <si>
    <t>Championship Manager: Season 02/03</t>
  </si>
  <si>
    <t>Chase: Hollywood Stunt Driver</t>
  </si>
  <si>
    <t>Chicago Enforcer</t>
  </si>
  <si>
    <t>Chronicles of Riddick, The: Escape from Butcher Bay</t>
  </si>
  <si>
    <t>Circus Drive/ Group S Challenge</t>
  </si>
  <si>
    <t>Conker: Live and Reloaded</t>
  </si>
  <si>
    <t>Crimson Sea</t>
  </si>
  <si>
    <t>Crimson Skies: High Road to Revenge</t>
  </si>
  <si>
    <t>CSI: Crime Scene Investigation</t>
  </si>
  <si>
    <t>Daemon Vector [AUS]</t>
  </si>
  <si>
    <t>Dance Dance Revolution Ultramix</t>
  </si>
  <si>
    <t>Dance Dance Revolution Ultramix 2</t>
  </si>
  <si>
    <t>Dance Dance Revolution Ultramix 3</t>
  </si>
  <si>
    <t>Dance Dance Revolution Ultramix 4</t>
  </si>
  <si>
    <t>Dancing Stage Unleashed</t>
  </si>
  <si>
    <t>Dancing Stage Unleashed 2</t>
  </si>
  <si>
    <t>Dancing Stage Unleashed 3</t>
  </si>
  <si>
    <t>Dead Man's Hand</t>
  </si>
  <si>
    <t>Dead or Alive Ultimate</t>
  </si>
  <si>
    <t>Dead or Alive Xtreme Beach Volleyball</t>
  </si>
  <si>
    <t>Deathrow</t>
  </si>
  <si>
    <t>Deus Ex: Invisible War</t>
  </si>
  <si>
    <t>Dino Crisis 3</t>
  </si>
  <si>
    <t>Dinosaur Hunting</t>
  </si>
  <si>
    <t>Doom 3</t>
  </si>
  <si>
    <t>Doom 3: Resurrection of Evil</t>
  </si>
  <si>
    <t>Drake of 99 Dragons</t>
  </si>
  <si>
    <t>Dreamfall: The Longest Journey</t>
  </si>
  <si>
    <t>Drihoo</t>
  </si>
  <si>
    <t>Dungeons &amp; Dragons: Heroes</t>
  </si>
  <si>
    <t>Elder Scrolls III, The: Morrowind</t>
  </si>
  <si>
    <t>Enclave</t>
  </si>
  <si>
    <t>EX Chaser (JP) / Black Stone: Magic &amp; Steel</t>
  </si>
  <si>
    <t>ExaSkeleton </t>
  </si>
  <si>
    <t>Fable</t>
  </si>
  <si>
    <t>Fable: The Lost Chapters</t>
  </si>
  <si>
    <t>Far Cry Instincts</t>
  </si>
  <si>
    <t>Far Cry Instincts: Evolution</t>
  </si>
  <si>
    <t>Flight Academy</t>
  </si>
  <si>
    <t>Forza Motorsport</t>
  </si>
  <si>
    <t>Furious Karting</t>
  </si>
  <si>
    <t>Fuzion Frenzy</t>
  </si>
  <si>
    <t>Galleon</t>
  </si>
  <si>
    <t>Gotcha!</t>
  </si>
  <si>
    <t>Grabbed by the Ghoulies</t>
  </si>
  <si>
    <t>Greg Hastings Tournament Paintball</t>
  </si>
  <si>
    <t>Group S Challenge / Circus Drive</t>
  </si>
  <si>
    <t>GunGriffon: Allied Strike</t>
  </si>
  <si>
    <t>Halo 2</t>
  </si>
  <si>
    <t>Halo 2 Multiplayer Map Pack</t>
  </si>
  <si>
    <t>Halo Triple Pack / Halo History Pack (JP)</t>
  </si>
  <si>
    <t>Halo: Combat Evolved</t>
  </si>
  <si>
    <t>Hunter: The Reckoning: Redeemer</t>
  </si>
  <si>
    <t>IHRA Drag Racing 2004</t>
  </si>
  <si>
    <t>Inside Pitch 2003</t>
  </si>
  <si>
    <t>Iron Phoenix</t>
  </si>
  <si>
    <t>Jade Empire</t>
  </si>
  <si>
    <t>Jockey's Road</t>
  </si>
  <si>
    <t>Kakuto Chojin</t>
  </si>
  <si>
    <t>King of Fighters 02/03, The</t>
  </si>
  <si>
    <t>King of Fighters 2002, The</t>
  </si>
  <si>
    <t>King of Fighters 2003, The</t>
  </si>
  <si>
    <t>King of Fighters Neowave, The</t>
  </si>
  <si>
    <t>Kingdom Under Fire: Heroes</t>
  </si>
  <si>
    <t>Kingdom Under Fire: The Crusaders</t>
  </si>
  <si>
    <t>Kung Fu Chaos</t>
  </si>
  <si>
    <t>Links 2004</t>
  </si>
  <si>
    <t>Magatama</t>
  </si>
  <si>
    <t>Magic the Gathering: Battlegrounds</t>
  </si>
  <si>
    <t>Maximum Chase</t>
  </si>
  <si>
    <t>MechAssault</t>
  </si>
  <si>
    <t>MechAssault 2: Lone Wolf</t>
  </si>
  <si>
    <t>Memorick The Apprentice Knight</t>
  </si>
  <si>
    <t>Metal Wolf Chaos</t>
  </si>
  <si>
    <t>Midtown Madness 3</t>
  </si>
  <si>
    <t>Monster 4X4: World Circuit</t>
  </si>
  <si>
    <t>Murakumo: Renegade Mech Pursuit</t>
  </si>
  <si>
    <t>Myst III: Exile</t>
  </si>
  <si>
    <t>N.U.D.E.@Natural Ultimate Digital Experiment</t>
  </si>
  <si>
    <t>NBA Inside Drive 2004</t>
  </si>
  <si>
    <t>NFL Fever 2004</t>
  </si>
  <si>
    <t>Nightcaster</t>
  </si>
  <si>
    <t>Ninja Gaiden</t>
  </si>
  <si>
    <t>Ninja Gaiden Black</t>
  </si>
  <si>
    <t>Oddworld: Munch's Oddysee</t>
  </si>
  <si>
    <t>Oddworld: Stranger's Wrath</t>
  </si>
  <si>
    <t>Operation Flashpoint: Elite</t>
  </si>
  <si>
    <t>Otogi 2: Immortal Warriors</t>
  </si>
  <si>
    <t>Otogi: Myth of Demons</t>
  </si>
  <si>
    <t>Outlaw Golf: 9 Holes of X-Mas</t>
  </si>
  <si>
    <t>Outlaw Golf: Holiday Golf</t>
  </si>
  <si>
    <t>Outlaw Volleyball</t>
  </si>
  <si>
    <t>Outlaw Volleyball: Red Hot</t>
  </si>
  <si>
    <t>OutRun 2</t>
  </si>
  <si>
    <t>Phantom Dust</t>
  </si>
  <si>
    <t>Pro Fishing Challenge</t>
  </si>
  <si>
    <t>Project Gotham Racing</t>
  </si>
  <si>
    <t>Project Gotham Racing 2</t>
  </si>
  <si>
    <t>Pure Pinball: American Pinball Reborn</t>
  </si>
  <si>
    <t>Puyo Pop: Fever</t>
  </si>
  <si>
    <t>Quantum Redshift</t>
  </si>
  <si>
    <t>Racing Evoluzione (PAL) / APEX</t>
  </si>
  <si>
    <t>Rallisport Challenge</t>
  </si>
  <si>
    <t>Rallisport Challenge 2</t>
  </si>
  <si>
    <t>Raze's Hell</t>
  </si>
  <si>
    <t>Samurai Shodown V</t>
  </si>
  <si>
    <t>Sega GT 2002</t>
  </si>
  <si>
    <t>Shadow Ops: Red Mercury</t>
  </si>
  <si>
    <t>Shenmue II</t>
  </si>
  <si>
    <t>Shikigami no Shiro Evolution Blue</t>
  </si>
  <si>
    <t>Shikigami no Shiro Evolution Red</t>
  </si>
  <si>
    <t>SNK vs. Capcom Chaos</t>
  </si>
  <si>
    <t>Soldier of Fortune II: Double Helix</t>
  </si>
  <si>
    <t>Spikeout: Battle Street</t>
  </si>
  <si>
    <t>Steel Battalion / Tekki</t>
  </si>
  <si>
    <t>Steel Battalion: Line of Contact /Tekki Taisen</t>
  </si>
  <si>
    <t>Street Fighter Anniversary Collection</t>
  </si>
  <si>
    <t>Stubbs the Zombie in "Rebel Without a Pulse"</t>
  </si>
  <si>
    <t>Sudeki</t>
  </si>
  <si>
    <t>Tao Feng: Fist of the Lotus</t>
  </si>
  <si>
    <t>Tecmo Classic Arcade</t>
  </si>
  <si>
    <t>Tekki / Steel Battalion</t>
  </si>
  <si>
    <t>Tekki Taisen / Steel Battalion: Line of Contact </t>
  </si>
  <si>
    <t>Tenku 2 (JP) / Amped 2</t>
  </si>
  <si>
    <t>Tenku: Freestyle Snowboarding (JP) / Amped: Freestyle Snowboarding</t>
  </si>
  <si>
    <t>ToeJam &amp; Earl III: Mission to Earth</t>
  </si>
  <si>
    <t>Tom &amp; Jerry: War of the Whiskers</t>
  </si>
  <si>
    <t>Top Spin Tennis</t>
  </si>
  <si>
    <t>TransWorld Snowboarding</t>
  </si>
  <si>
    <t>Ultra Bust-a-Move</t>
  </si>
  <si>
    <t>Ultra Puzzle Bobble</t>
  </si>
  <si>
    <t>Unreal Championship</t>
  </si>
  <si>
    <t>Unreal Championship 2: The Liandri Conflict</t>
  </si>
  <si>
    <t>Virtual Pool: Tournament Edition</t>
  </si>
  <si>
    <t>Volvo: Drive For Life</t>
  </si>
  <si>
    <t>Voodoo Vince</t>
  </si>
  <si>
    <t>Whacked!</t>
  </si>
  <si>
    <t>Wild Rings, The</t>
  </si>
  <si>
    <t>WWE RAW 2</t>
  </si>
  <si>
    <t>WWE WrestleMania 21</t>
  </si>
  <si>
    <t>Xbox Live Arcade</t>
  </si>
  <si>
    <t>Xbox Music Mixer</t>
  </si>
  <si>
    <t>Xbox Video Chat</t>
  </si>
  <si>
    <t>Xyanide</t>
  </si>
  <si>
    <t>Ziller Net</t>
  </si>
  <si>
    <t>CD Seul</t>
  </si>
  <si>
    <t>007: Agent Under Fire</t>
  </si>
  <si>
    <t>007: Everything Or Nothing</t>
  </si>
  <si>
    <t>007: NightFire</t>
  </si>
  <si>
    <t>187 Ride Or Die</t>
  </si>
  <si>
    <t>2002 FIFA World Cup</t>
  </si>
  <si>
    <t>4X4 Evo 2</t>
  </si>
  <si>
    <t>50 Cent: Bulletproof</t>
  </si>
  <si>
    <t>Aeon Flux</t>
  </si>
  <si>
    <t>AFL Live 2003</t>
  </si>
  <si>
    <t>AFL Live 2004</t>
  </si>
  <si>
    <t>Aggressive Inline</t>
  </si>
  <si>
    <t>Alias</t>
  </si>
  <si>
    <t>Alien Hominid</t>
  </si>
  <si>
    <t>Aliens Versus Predator Extintion</t>
  </si>
  <si>
    <t>All-Star Baseball 2003</t>
  </si>
  <si>
    <t>Alter Echo</t>
  </si>
  <si>
    <t>American Chopper</t>
  </si>
  <si>
    <t>Amped 2</t>
  </si>
  <si>
    <t>Amped: Freestyle Snowboarding</t>
  </si>
  <si>
    <t>Animaniacs: The Great Edgar Hunt</t>
  </si>
  <si>
    <t>Antz Extreme Racing</t>
  </si>
  <si>
    <t>Arctic Thunder</t>
  </si>
  <si>
    <t>Area 51</t>
  </si>
  <si>
    <t>Ark Fatalis</t>
  </si>
  <si>
    <t>Armed &amp; Dangerous</t>
  </si>
  <si>
    <t>Army Men Sarge's War</t>
  </si>
  <si>
    <t>Atari Anthology</t>
  </si>
  <si>
    <t>Azurik: Rise of Peratha</t>
  </si>
  <si>
    <t>Backyard Wrestling 2: There Goes The Neighbourhood</t>
  </si>
  <si>
    <t>Backyard Wrestling: Don't Try This At Home</t>
  </si>
  <si>
    <t>Bad Boys II</t>
  </si>
  <si>
    <t>Baldur's Gate: Dark Alliance</t>
  </si>
  <si>
    <t>Baldur's Gate: Dark Alliance II</t>
  </si>
  <si>
    <t>Barbarian</t>
  </si>
  <si>
    <t>Barbie Horse AdventuresWild Horse Adventure</t>
  </si>
  <si>
    <t>Bard's Tale, The</t>
  </si>
  <si>
    <t>Batman Begins</t>
  </si>
  <si>
    <t>Batman: Dark Tomorrow</t>
  </si>
  <si>
    <t>Batman: Rise Of Sin Tzu</t>
  </si>
  <si>
    <t>Batman: Vengeance</t>
  </si>
  <si>
    <t>Battle Engine Aquila</t>
  </si>
  <si>
    <t>Battlefield 2: Modern Combat</t>
  </si>
  <si>
    <t>Battlestar Galactica</t>
  </si>
  <si>
    <t>Beatdown: Fists Of Vengeance</t>
  </si>
  <si>
    <t>Beyond Good &amp; Evil</t>
  </si>
  <si>
    <t>Big Mutha Truckers</t>
  </si>
  <si>
    <t>Big Mutha Truckers 2: Truck Me Harder</t>
  </si>
  <si>
    <t>Bionicle</t>
  </si>
  <si>
    <t>Black</t>
  </si>
  <si>
    <t>BlackStone: Magic &amp; Steel</t>
  </si>
  <si>
    <t>Blade II</t>
  </si>
  <si>
    <t>Blazing Angels: Squadrons of WWII</t>
  </si>
  <si>
    <t>Blinx 2: Masters Of Time And Space</t>
  </si>
  <si>
    <t>Bloodrayne</t>
  </si>
  <si>
    <t>Bloodrayne 2</t>
  </si>
  <si>
    <t>Bloody Roar Extreme</t>
  </si>
  <si>
    <t>Blowout</t>
  </si>
  <si>
    <t>BMX XXX</t>
  </si>
  <si>
    <t>Breakdown</t>
  </si>
  <si>
    <t>Brian Lara International Cricket 2005</t>
  </si>
  <si>
    <t>Broken Sword: The Sleeping Dragon</t>
  </si>
  <si>
    <t>Brothers in Arms: Earned In Blood</t>
  </si>
  <si>
    <t>Brothers in Arms: Road To Hill 30</t>
  </si>
  <si>
    <t>Buffy The Vampire Slayer</t>
  </si>
  <si>
    <t>Buffy The Vampire Slayer Chaos Bleeds</t>
  </si>
  <si>
    <t>Burnout</t>
  </si>
  <si>
    <t>Burnout 2: Point Of Impact</t>
  </si>
  <si>
    <t>Burnout 3: Takedown</t>
  </si>
  <si>
    <t>Burnout: Revenge</t>
  </si>
  <si>
    <t>Cabela's Big Game Hunter: 2005 Adventures</t>
  </si>
  <si>
    <t>Cabela's Dangerous Hunts</t>
  </si>
  <si>
    <t>Call Of Cthulhu: Dark Corners Of The Earth</t>
  </si>
  <si>
    <t>Call Of Duty 2: Big Red One</t>
  </si>
  <si>
    <t>Call Of Duty: Finest Hour</t>
  </si>
  <si>
    <t>Capcom Classics Collection</t>
  </si>
  <si>
    <t>Capcom Fighting Jam</t>
  </si>
  <si>
    <t>Capcom Vs SNK 2 EO (Xbox Live Version)</t>
  </si>
  <si>
    <t>Capcom Vs SNK 2 EO: Millionaire Fighting 2001</t>
  </si>
  <si>
    <t>Carman Sandiego: The Secret of the Stolen Drums</t>
  </si>
  <si>
    <t>Castlevania: Curse of Darkness</t>
  </si>
  <si>
    <t>Catwoman</t>
  </si>
  <si>
    <t>Cel Damage</t>
  </si>
  <si>
    <t>Celebrity Deathmatch</t>
  </si>
  <si>
    <t>Championship Manager 5</t>
  </si>
  <si>
    <t>Championship Manager: Season 01/02</t>
  </si>
  <si>
    <t>Charlie and the Chocolate Factory</t>
  </si>
  <si>
    <t>Chronicles of Riddick, The: Escape From Butcher Bay</t>
  </si>
  <si>
    <t>Circus Maximus: Chariot Wars</t>
  </si>
  <si>
    <t>Close Combat: First To Fight</t>
  </si>
  <si>
    <t>Club Football 2005: AC Milan</t>
  </si>
  <si>
    <t>Club Football 2005: Ajax</t>
  </si>
  <si>
    <t>Club Football 2005: Arsenal</t>
  </si>
  <si>
    <t>Club Football 2005: Aston Villa FC</t>
  </si>
  <si>
    <t>Club Football 2005: Birmingham City</t>
  </si>
  <si>
    <t>Club Football 2005: Borussia Dortmund</t>
  </si>
  <si>
    <t>Club Football 2005: Celtic FC</t>
  </si>
  <si>
    <t>Club Football 2005: Chelsea FC</t>
  </si>
  <si>
    <t>Club Football 2005: FC Barcelona</t>
  </si>
  <si>
    <t>Club Football 2005: FC Bayern Munich</t>
  </si>
  <si>
    <t>Club Football 2005: FC Internazionale</t>
  </si>
  <si>
    <t>Club Football 2005: Juventus</t>
  </si>
  <si>
    <t>Club Football 2005: Liverpool FC</t>
  </si>
  <si>
    <t>Club Football 2005: Manchester Utd</t>
  </si>
  <si>
    <t>Club Football 2005: Newcastle Utd</t>
  </si>
  <si>
    <t>Club Football 2005: Rangers FC</t>
  </si>
  <si>
    <t>Club Football 2005: Tottenham Hotspur FC</t>
  </si>
  <si>
    <t>Club Football AC Milan</t>
  </si>
  <si>
    <t>Club Football Ajax</t>
  </si>
  <si>
    <t>Club Football Arsenal</t>
  </si>
  <si>
    <t>Club Football Aston Villa FC</t>
  </si>
  <si>
    <t>Club Football Borussia Dortmund</t>
  </si>
  <si>
    <t>Club Football Celtic FC</t>
  </si>
  <si>
    <t>Club Football Chelsea FC</t>
  </si>
  <si>
    <t>Club Football FC Barcelona</t>
  </si>
  <si>
    <t>Club Football FC Bayern Munich</t>
  </si>
  <si>
    <t>Club Football FC Internazionale</t>
  </si>
  <si>
    <t>Club Football Hamburg SV</t>
  </si>
  <si>
    <t>Club Football Juventus</t>
  </si>
  <si>
    <t>Club Football Leeds United</t>
  </si>
  <si>
    <t>Club Football Liverpool FC</t>
  </si>
  <si>
    <t>Club Football Manchester Utd</t>
  </si>
  <si>
    <t>Club Football Rangers FC</t>
  </si>
  <si>
    <t>Club Football Real Madrid</t>
  </si>
  <si>
    <t>Codename: Kids Next Door</t>
  </si>
  <si>
    <t>Cold Fear</t>
  </si>
  <si>
    <t>Cold War</t>
  </si>
  <si>
    <t>Colin McRae Rally 04</t>
  </si>
  <si>
    <t>Colin McRae Rally 2005</t>
  </si>
  <si>
    <t>Colin McRae Rally 3</t>
  </si>
  <si>
    <t>Comanche</t>
  </si>
  <si>
    <t>Combat Elite: WWII Paratroopers (Unconfirmed)</t>
  </si>
  <si>
    <t>Commandos 2: Men of Courage</t>
  </si>
  <si>
    <t>Commandos Strike Force</t>
  </si>
  <si>
    <t>Conan</t>
  </si>
  <si>
    <t>Conflict: Desert Storm</t>
  </si>
  <si>
    <t>Conflict: Desert Storm II</t>
  </si>
  <si>
    <t>Conflict: Global Storm</t>
  </si>
  <si>
    <t>Conflict: Vietnam</t>
  </si>
  <si>
    <t>Conspiracy: Weapons of Mass Destruction</t>
  </si>
  <si>
    <t>Constantine</t>
  </si>
  <si>
    <t>Counter Terrorist Special Forces: Fire For Effect</t>
  </si>
  <si>
    <t>Counter-Strike</t>
  </si>
  <si>
    <t>Crash</t>
  </si>
  <si>
    <t>Crash Bandicoot: The Wrath of Cortex</t>
  </si>
  <si>
    <t>Crash 'n' Burn</t>
  </si>
  <si>
    <t>Crash Nitro Kart</t>
  </si>
  <si>
    <t>Crash Tag Team Racing</t>
  </si>
  <si>
    <t>Crash TwinSanity</t>
  </si>
  <si>
    <t>Crazy Taxi 3</t>
  </si>
  <si>
    <t>Cricket 2005</t>
  </si>
  <si>
    <t>Crime Life: Gang Wars</t>
  </si>
  <si>
    <t>Crouching Tiger, Hidden Dragon</t>
  </si>
  <si>
    <t>Curse: The Eye Of Iris</t>
  </si>
  <si>
    <t>Dakar 2: The World's Ultimate Rally</t>
  </si>
  <si>
    <t>Dance: UK</t>
  </si>
  <si>
    <t>Dark Angel</t>
  </si>
  <si>
    <t>Dark Summit</t>
  </si>
  <si>
    <t>Darkwatch</t>
  </si>
  <si>
    <t>Dave Mirra Freestyle BMX 2</t>
  </si>
  <si>
    <t>David Beckham Soccer</t>
  </si>
  <si>
    <t>Dead or Alive 3</t>
  </si>
  <si>
    <t>Dead or Alive Ultimate (Card Sleeve)</t>
  </si>
  <si>
    <t>Dead To Rights</t>
  </si>
  <si>
    <t>Dead To Rights II</t>
  </si>
  <si>
    <t>Deadly Skies</t>
  </si>
  <si>
    <t>Def Jam: Fight for New York</t>
  </si>
  <si>
    <t>Defender</t>
  </si>
  <si>
    <t>Delta Force: Black Hawk Down</t>
  </si>
  <si>
    <t>Destroy All Humans</t>
  </si>
  <si>
    <t>Deus Ex: Invisable War</t>
  </si>
  <si>
    <t>Die Hard Vendetta</t>
  </si>
  <si>
    <t>Digimon Rumble Arena 2</t>
  </si>
  <si>
    <t>Dinotopia: The Sunstone Odyssey</t>
  </si>
  <si>
    <t>Disney's Extreme Skate Adventure</t>
  </si>
  <si>
    <t>Doom 3 Limited Collector's Edition</t>
  </si>
  <si>
    <t>Doom 3: Resurrection Of Evil</t>
  </si>
  <si>
    <t>Dr Seuss' Cat In The Hat, The</t>
  </si>
  <si>
    <t>Dr. Muto</t>
  </si>
  <si>
    <t>Dragon's Lair 3D: Return To The Lair</t>
  </si>
  <si>
    <t>Driv3r</t>
  </si>
  <si>
    <t>Dukes of Hazzard: Return Of General Lee</t>
  </si>
  <si>
    <t>Dynasty Warriors 3</t>
  </si>
  <si>
    <t>Dynasty Warriors 4</t>
  </si>
  <si>
    <t>Dynasty Warriors 5</t>
  </si>
  <si>
    <t>Eggo Mania: Eggstreme Madness</t>
  </si>
  <si>
    <t>Elder Scrolls III, The: Morrowind Game Of The Year Edition</t>
  </si>
  <si>
    <t>England International Football</t>
  </si>
  <si>
    <t>Enter the Matrix</t>
  </si>
  <si>
    <t>Escape 03 (Card Sleeve Charity Pack)</t>
  </si>
  <si>
    <t>ESPN International Winter Sports</t>
  </si>
  <si>
    <t>ESPN NBA 2K5</t>
  </si>
  <si>
    <t>ESPN NBA Basketball 2K4</t>
  </si>
  <si>
    <t>ESPN NFL 2K5</t>
  </si>
  <si>
    <t>ESPN NFL Football 2K4</t>
  </si>
  <si>
    <t>ESPN NHL 2K5</t>
  </si>
  <si>
    <t>ESPN NHL Hockey 2K4</t>
  </si>
  <si>
    <t>ESPN Winter X Games Snowboarding 2</t>
  </si>
  <si>
    <t>Evil Dead Regeneration</t>
  </si>
  <si>
    <t>Evil Dead: A Fistful Of Boomstick (Card Sleeve with DVD)</t>
  </si>
  <si>
    <t>Exclusive Adventure Pack (Card Sleeve Limited Edition)</t>
  </si>
  <si>
    <t>Exclusive Agent Pack (Card Sleeve Limited Edition)</t>
  </si>
  <si>
    <t>Exclusive Racing Pack (Card Sleeve Limited Edition)</t>
  </si>
  <si>
    <t>Exclusive The Sims Pack (Card Sleeve Limited Edition)</t>
  </si>
  <si>
    <t>Exclusive Top Hits Pack (Card Sleeve Limited Edition)</t>
  </si>
  <si>
    <t>F1 2002</t>
  </si>
  <si>
    <t>F1 Career Challenge</t>
  </si>
  <si>
    <t>Fable: The Lost Chapters (Classics Only)</t>
  </si>
  <si>
    <t>Fahrenheit</t>
  </si>
  <si>
    <t>Fallout: Brotherhood of Steel</t>
  </si>
  <si>
    <t>Fantastic 4</t>
  </si>
  <si>
    <t>FIFA Football 2003</t>
  </si>
  <si>
    <t>FIFA Football 2004</t>
  </si>
  <si>
    <t>FIFA Football 2005</t>
  </si>
  <si>
    <t>FIFA Football 2006</t>
  </si>
  <si>
    <t>FIFA Street</t>
  </si>
  <si>
    <t>Fight Club</t>
  </si>
  <si>
    <t>Fight Night 2004</t>
  </si>
  <si>
    <t>Fight Night Round 2</t>
  </si>
  <si>
    <t>FILA World Tour Tennis</t>
  </si>
  <si>
    <t>Finding Nemo</t>
  </si>
  <si>
    <t>Fireblade</t>
  </si>
  <si>
    <t>FlatOut</t>
  </si>
  <si>
    <t>Ford Mustang Racing</t>
  </si>
  <si>
    <t>Ford Racing 2</t>
  </si>
  <si>
    <t>Ford Racing 3</t>
  </si>
  <si>
    <t>Ford Street Racing</t>
  </si>
  <si>
    <t>Forgotten Realms: The Demon Stone</t>
  </si>
  <si>
    <t>Freaky Flyers</t>
  </si>
  <si>
    <t>Freedom Fighters</t>
  </si>
  <si>
    <t>Freestyle MetalX</t>
  </si>
  <si>
    <t>Full Spectrum Warrior</t>
  </si>
  <si>
    <t>Full Spectrum Warrior: Ten Hammers</t>
  </si>
  <si>
    <t>Futurama (2 Cover variations)</t>
  </si>
  <si>
    <t>Future Tactics: The Uprising</t>
  </si>
  <si>
    <t>Gauntlet Dark Legacy</t>
  </si>
  <si>
    <t>Gauntlet Seven Sorrows</t>
  </si>
  <si>
    <t>Gene Troopers</t>
  </si>
  <si>
    <t>Genma Onimusha</t>
  </si>
  <si>
    <t>Ghost Master: The Gravenville Chronicles</t>
  </si>
  <si>
    <t>Gladiator: Sword Of Vengence</t>
  </si>
  <si>
    <t>Gladius</t>
  </si>
  <si>
    <t>Goblin Commander: Unleash The Horde</t>
  </si>
  <si>
    <t>Godzilla: Destroy All Monsters: Melee</t>
  </si>
  <si>
    <t>Godzilla: Save the Earth</t>
  </si>
  <si>
    <t>Goldeneye: Rogue Agent</t>
  </si>
  <si>
    <t>Grabbed By The Ghoulies</t>
  </si>
  <si>
    <t>Grand Theft Auto: Double Pack</t>
  </si>
  <si>
    <t>Grand Theft Auto: San Andreas</t>
  </si>
  <si>
    <t>Grand Theft Auto: The Trilogy Limited Edition (Card Sleeve)</t>
  </si>
  <si>
    <t>Gravity Games: Street.Vert.Dirt.</t>
  </si>
  <si>
    <t>Great Escape, The</t>
  </si>
  <si>
    <t>Greg Hastings' Tournament Paintball</t>
  </si>
  <si>
    <t>Group S Challenge</t>
  </si>
  <si>
    <t>Guilty Gear X2 Reload</t>
  </si>
  <si>
    <t>Gun</t>
  </si>
  <si>
    <t>Gun Metal</t>
  </si>
  <si>
    <t>GunValkyrie</t>
  </si>
  <si>
    <t>Half-Life 2</t>
  </si>
  <si>
    <t>Halo 2 Limited Collector's Edition</t>
  </si>
  <si>
    <t>Halo Triple Pack (Card Sleeve)</t>
  </si>
  <si>
    <t>Harry Potter and the Chamber of Secrets</t>
  </si>
  <si>
    <t>Harry Potter and the Goblet of Fire</t>
  </si>
  <si>
    <t>Harry Potter and the Philospher's Stone</t>
  </si>
  <si>
    <t>Harry Potter and the Prisoner of Azakaban</t>
  </si>
  <si>
    <t>Harry Potter: Quidditch World Cup</t>
  </si>
  <si>
    <t>Haunted Mansion, The</t>
  </si>
  <si>
    <t>HeadHunter: Redemption</t>
  </si>
  <si>
    <t>Hello Kitty: Roller Rescue</t>
  </si>
  <si>
    <t>Heroes of the Pacific</t>
  </si>
  <si>
    <t>Hitman 2: Silent Assassin</t>
  </si>
  <si>
    <t>Hitman: Contracts</t>
  </si>
  <si>
    <t>Hobbit, The</t>
  </si>
  <si>
    <t>Hot Wheels Stunt Track Challenge</t>
  </si>
  <si>
    <t>House of the Dead III, The</t>
  </si>
  <si>
    <t>Hulk, The</t>
  </si>
  <si>
    <t>Hunter: The Reckoning</t>
  </si>
  <si>
    <t>Hunter: The Reckoning Redeemer</t>
  </si>
  <si>
    <t>Incredables, The: Rise of the Underminer</t>
  </si>
  <si>
    <t>Incredible Hulk, The: Ultimate Destruction</t>
  </si>
  <si>
    <t>Incredibles, The</t>
  </si>
  <si>
    <t>Indiana Jones and the Emporer's Tomb</t>
  </si>
  <si>
    <t>IndyCar Series</t>
  </si>
  <si>
    <t>IndyCar Series 2005</t>
  </si>
  <si>
    <t>International Superstar Soccer 2</t>
  </si>
  <si>
    <t>Italian Job, The: L.A. Heist</t>
  </si>
  <si>
    <t>Jacked</t>
  </si>
  <si>
    <t>Jade Empire: Limited Edition</t>
  </si>
  <si>
    <t>James Bond 007: From Russia With Love</t>
  </si>
  <si>
    <t>JSRF: Jet Set Radio Future</t>
  </si>
  <si>
    <t>Judge Dredd: Dredd Vs Death</t>
  </si>
  <si>
    <t>Juiced</t>
  </si>
  <si>
    <t>Jurassic Park: Project Genesis</t>
  </si>
  <si>
    <t>Kao The Kangaroo Round 2</t>
  </si>
  <si>
    <t>Kelly Slater's Pro Surfer</t>
  </si>
  <si>
    <t>King Arthur</t>
  </si>
  <si>
    <t>King Of Fighters 2002</t>
  </si>
  <si>
    <t>King Of Fighters 2003</t>
  </si>
  <si>
    <t>King Of Fighters: Maximum Impact Maniax</t>
  </si>
  <si>
    <t>Knights of the Temple 2</t>
  </si>
  <si>
    <t>Knights of the Temple: Infernal Crusade</t>
  </si>
  <si>
    <t>Knockout Kings 2002</t>
  </si>
  <si>
    <t>LA Rush</t>
  </si>
  <si>
    <t>Largo Winch: Empire Under Threat</t>
  </si>
  <si>
    <t>Legacy Of Kain: Blood Omen 2</t>
  </si>
  <si>
    <t>Legacy Of Kain: Defiance</t>
  </si>
  <si>
    <t>Legends of Wrestling</t>
  </si>
  <si>
    <t>Legends of Wrestling II</t>
  </si>
  <si>
    <t>Lego Drome Racers</t>
  </si>
  <si>
    <t>Lego Star Wars</t>
  </si>
  <si>
    <t>Leisure Suit Larry: Magna Cum Laude</t>
  </si>
  <si>
    <t>Lemony Snicket's Series of Unfortunate Circumstances</t>
  </si>
  <si>
    <t>LMA Manager 2003</t>
  </si>
  <si>
    <t>LMA Manager 2004</t>
  </si>
  <si>
    <t>LMA Manager 2005</t>
  </si>
  <si>
    <t>LMA Manager 2006</t>
  </si>
  <si>
    <t>LOONS: The Fight for Fame</t>
  </si>
  <si>
    <t>Lord of the Rings, The: Fellowship of the Ring</t>
  </si>
  <si>
    <t>Lord of the Rings, The: The Return Of The King</t>
  </si>
  <si>
    <t>Lord of the Rings, The: The Third Age</t>
  </si>
  <si>
    <t>Lord of the Rings, The: The Two Towers</t>
  </si>
  <si>
    <t>Lotus Challenge</t>
  </si>
  <si>
    <t>Mace Griffin: Bounty Hunter</t>
  </si>
  <si>
    <t>Mad Dash Racing</t>
  </si>
  <si>
    <t>Madagascar</t>
  </si>
  <si>
    <t>Madden NFL 06</t>
  </si>
  <si>
    <t>Madden NFL 2003</t>
  </si>
  <si>
    <t>Madden NFL 2004</t>
  </si>
  <si>
    <t>Madden NFL 2005</t>
  </si>
  <si>
    <t>Mafia</t>
  </si>
  <si>
    <t>Magic: The Gathering: Battlegrounds</t>
  </si>
  <si>
    <t>Malice</t>
  </si>
  <si>
    <t>Manhunt</t>
  </si>
  <si>
    <t>Mark Ecko's Getting Up: Contents Under Pressure</t>
  </si>
  <si>
    <t>Marvel Nemesis: Raise of the Imperfects</t>
  </si>
  <si>
    <t>Marvel Vs Capcom 2</t>
  </si>
  <si>
    <t>Mashed</t>
  </si>
  <si>
    <t>Mashed: Fully Loaded</t>
  </si>
  <si>
    <t>Mat Hoffman's Pro BMX 2</t>
  </si>
  <si>
    <t>Matrix, The: Path Of Neo</t>
  </si>
  <si>
    <t>Max Payne</t>
  </si>
  <si>
    <t>Max Payne 2: The Fall Of Max Payne</t>
  </si>
  <si>
    <t>MechAssault 2: LoneWolf</t>
  </si>
  <si>
    <t>Medal of Honor: European Assault</t>
  </si>
  <si>
    <t>Medal of Honor: Frontline</t>
  </si>
  <si>
    <t>Medal of Honor: Rising Sun</t>
  </si>
  <si>
    <t>Men of Valor: Vietnam</t>
  </si>
  <si>
    <t>Mercenaries</t>
  </si>
  <si>
    <t>Metal Arms: Glitch In The System</t>
  </si>
  <si>
    <t>Metal Dungeon</t>
  </si>
  <si>
    <t>Metal Gear Solid 2: Substance</t>
  </si>
  <si>
    <t>Metal Slug 3</t>
  </si>
  <si>
    <t>Metal Slug 4</t>
  </si>
  <si>
    <t>Metal Slug 5</t>
  </si>
  <si>
    <t>Miami Vice</t>
  </si>
  <si>
    <t>Micro Machines</t>
  </si>
  <si>
    <t>Midnight Club 3: DUB Edition</t>
  </si>
  <si>
    <t>Midnight Club 3: DUB Edition (Limited Edition)</t>
  </si>
  <si>
    <t>Midnight Club II</t>
  </si>
  <si>
    <t>Midway Arcade Treasures</t>
  </si>
  <si>
    <t>Midway Arcade Treasures 2 (2 Cover variations)</t>
  </si>
  <si>
    <t>Midway Arcade Treasures 3</t>
  </si>
  <si>
    <t>Mike Tyson Heavyweight Boxing</t>
  </si>
  <si>
    <t>Minority Report</t>
  </si>
  <si>
    <t>Mission Impossible: Operation Surma</t>
  </si>
  <si>
    <t>Mojo!</t>
  </si>
  <si>
    <t>Monopoly Party</t>
  </si>
  <si>
    <t>Mortal Kombat: Deadly Alliance</t>
  </si>
  <si>
    <t>Mortal Kombat: Deception</t>
  </si>
  <si>
    <t>Mortal Kombat: Shaolin Monks</t>
  </si>
  <si>
    <t>Moto GP: Ultimate Racing Technology</t>
  </si>
  <si>
    <t>Moto GP: Ultimate Racing Technology 2</t>
  </si>
  <si>
    <t>Moto GP: Ultimate Racing Technology 3</t>
  </si>
  <si>
    <t>Motocross Mania 3</t>
  </si>
  <si>
    <t>MTV Music Generator 3: This Is The Remix</t>
  </si>
  <si>
    <t>MTX: Mototrax</t>
  </si>
  <si>
    <t>MX Superfly Featuring Ricky Carmichael</t>
  </si>
  <si>
    <t>MX Unleashed</t>
  </si>
  <si>
    <t>MX Vs ATV Unleashed</t>
  </si>
  <si>
    <t>MX2002 Featuring Ricky Carmichael</t>
  </si>
  <si>
    <t>NARC</t>
  </si>
  <si>
    <t>NASCAR 2006: Total Team Control</t>
  </si>
  <si>
    <t>NBA 2K3</t>
  </si>
  <si>
    <t>NBA 2K6</t>
  </si>
  <si>
    <t>NBA Inside Drive 2002</t>
  </si>
  <si>
    <t>NBA Inside Drive 2003</t>
  </si>
  <si>
    <t>NBA JAM</t>
  </si>
  <si>
    <t>NBA Live 2002</t>
  </si>
  <si>
    <t>NBA Live 2003</t>
  </si>
  <si>
    <t>NBA Live 2004</t>
  </si>
  <si>
    <t>NBA Live 2005</t>
  </si>
  <si>
    <t>NBA Live 2006</t>
  </si>
  <si>
    <t>NBA Street Vol. 2</t>
  </si>
  <si>
    <t>NBA Street Vol. 3</t>
  </si>
  <si>
    <t>Need For Speed Most Wanted</t>
  </si>
  <si>
    <t>Need For Speed: Hot Pursuit 2</t>
  </si>
  <si>
    <t>Need For Speed: Underground</t>
  </si>
  <si>
    <t>Need For Speed: Underground 2</t>
  </si>
  <si>
    <t>Neighbours From Hell</t>
  </si>
  <si>
    <t>New Legends</t>
  </si>
  <si>
    <t>NFL 2K3</t>
  </si>
  <si>
    <t>NFL Fever 2003</t>
  </si>
  <si>
    <t>NFL Street</t>
  </si>
  <si>
    <t>NFL Street 2</t>
  </si>
  <si>
    <t>NHL 2002</t>
  </si>
  <si>
    <t>NHL 2003</t>
  </si>
  <si>
    <t>NHL 2004</t>
  </si>
  <si>
    <t>NHL 2005</t>
  </si>
  <si>
    <t>NHL 2006</t>
  </si>
  <si>
    <t>NHL 2K3</t>
  </si>
  <si>
    <t>NHL 2K6</t>
  </si>
  <si>
    <t>NHL Hitz 2002</t>
  </si>
  <si>
    <t>NHL Hitz 2003</t>
  </si>
  <si>
    <t>NHL Hitz Pro</t>
  </si>
  <si>
    <t>NHL Rivals 2004</t>
  </si>
  <si>
    <t>Nickelodeon Party Blast</t>
  </si>
  <si>
    <t>NightCaster</t>
  </si>
  <si>
    <t>NightCaster II: Equinox</t>
  </si>
  <si>
    <t>Nightmare Before Christmas, The: Oogie's Revenge</t>
  </si>
  <si>
    <t>Ninja Gaiden Black (Classics Only)</t>
  </si>
  <si>
    <t>Obscure</t>
  </si>
  <si>
    <t>Outlaw Golf</t>
  </si>
  <si>
    <t>Outlaw Golf 2</t>
  </si>
  <si>
    <t>Outlaw Tennis</t>
  </si>
  <si>
    <t>Pac-Man World 3</t>
  </si>
  <si>
    <t>Panzer Dragoon Orta</t>
  </si>
  <si>
    <t>Pariah</t>
  </si>
  <si>
    <t>Peter Jackson's King Kong: The Official Game Of The Movie</t>
  </si>
  <si>
    <t>Phantasy Star Online: Episode I &amp; II</t>
  </si>
  <si>
    <t>Phantom Crash</t>
  </si>
  <si>
    <t>Pilot Down: Behind Enemy Lines</t>
  </si>
  <si>
    <t>Pirates of the Caribbean</t>
  </si>
  <si>
    <t>Pirates: The Legend of Black Kat</t>
  </si>
  <si>
    <t>Pitfall: The Lost Expedition</t>
  </si>
  <si>
    <t>Playboy: The Mansion</t>
  </si>
  <si>
    <t>Pool Shark 2</t>
  </si>
  <si>
    <t>Powerdrome</t>
  </si>
  <si>
    <t>Predator: Concrete Jungle</t>
  </si>
  <si>
    <t>Prince Of Persia: The Sands Of Time</t>
  </si>
  <si>
    <t>Prince Of Persia: The Two Thrones</t>
  </si>
  <si>
    <t>Prince Of Persia: Warrior Within</t>
  </si>
  <si>
    <t>Prisoner of War</t>
  </si>
  <si>
    <t>Pro Beach Soccer</t>
  </si>
  <si>
    <t>Pro Cast Sports Fishing</t>
  </si>
  <si>
    <t>Pro Evolution Soccer 4</t>
  </si>
  <si>
    <t>Pro Evolution Soccer 5</t>
  </si>
  <si>
    <t>Pro Tennis WTA Tour</t>
  </si>
  <si>
    <t>Project Zero</t>
  </si>
  <si>
    <t>Project Zero 2: Crimson Butterfly 'Director's Cut'</t>
  </si>
  <si>
    <t>Project: Snowblind</t>
  </si>
  <si>
    <t>Psi-Ops: The Mindgate Conspiracy</t>
  </si>
  <si>
    <t>Psychonauts</t>
  </si>
  <si>
    <t>Pulse Racer (Unconfirmed)</t>
  </si>
  <si>
    <t>Punisher, The</t>
  </si>
  <si>
    <t>Puyo Pop Fever</t>
  </si>
  <si>
    <t>R: Racing</t>
  </si>
  <si>
    <t>Racing Evoluzione</t>
  </si>
  <si>
    <t>RalliSport Challenge</t>
  </si>
  <si>
    <t>RalliSport Challenge 2</t>
  </si>
  <si>
    <t>Rally Fusion: Race of Champions</t>
  </si>
  <si>
    <t>Rapala Pro Fishing</t>
  </si>
  <si>
    <t>Rayman 3: Hoodlum Havoc</t>
  </si>
  <si>
    <t>Red Card</t>
  </si>
  <si>
    <t>Red Dead Revolver</t>
  </si>
  <si>
    <t>Red Fraction II</t>
  </si>
  <si>
    <t>Red Ninja: End of Honour</t>
  </si>
  <si>
    <t>Reign of Fire</t>
  </si>
  <si>
    <t>Return To Castle Wolfenstien: Tides of War</t>
  </si>
  <si>
    <t>Richard Burn's Rally</t>
  </si>
  <si>
    <t>Roadkill</t>
  </si>
  <si>
    <t>Robin Hood: Defender of the Crown</t>
  </si>
  <si>
    <t>Robocop</t>
  </si>
  <si>
    <t>Robot Wars: Extreme Destruction</t>
  </si>
  <si>
    <t>Robotech: Battlecry</t>
  </si>
  <si>
    <t>Robotech: Invasion</t>
  </si>
  <si>
    <t>Robots</t>
  </si>
  <si>
    <t>Rocky</t>
  </si>
  <si>
    <t>Rocky Legends</t>
  </si>
  <si>
    <t>Rogue Ops</t>
  </si>
  <si>
    <t>Rogue Trooper</t>
  </si>
  <si>
    <t>RollerCoaster Tycoon</t>
  </si>
  <si>
    <t>Rolling</t>
  </si>
  <si>
    <t>Rugby 06</t>
  </si>
  <si>
    <t>Rugby 2005</t>
  </si>
  <si>
    <t>Rugby Challenge 2006</t>
  </si>
  <si>
    <t>Run Like Hell: Hunt or be Hunted</t>
  </si>
  <si>
    <t>Samurai Showdown</t>
  </si>
  <si>
    <t>Samurai Warriors</t>
  </si>
  <si>
    <t>Savage Skies</t>
  </si>
  <si>
    <t>Scaler</t>
  </si>
  <si>
    <t>SCAR - Squadra Corse Alfa Romeo</t>
  </si>
  <si>
    <t>Scooby Doo! Mystery Mayhem</t>
  </si>
  <si>
    <t>Scooby Doo! Unmasked</t>
  </si>
  <si>
    <t>Scrapland</t>
  </si>
  <si>
    <t>SeaBlade</t>
  </si>
  <si>
    <t>Second Sight</t>
  </si>
  <si>
    <t>Secret Weapons Over Normandy</t>
  </si>
  <si>
    <t>Sega GT 2002 / JSRF - Jet Set Radio Future (Pack-in Double Game Disk)</t>
  </si>
  <si>
    <t>Sega GT Online</t>
  </si>
  <si>
    <t>Sega Soccer Slam</t>
  </si>
  <si>
    <t>Serious Sam</t>
  </si>
  <si>
    <t>Serious Sam II</t>
  </si>
  <si>
    <t>Shadow of Memories</t>
  </si>
  <si>
    <t>Shadow Ops: Red Murcury</t>
  </si>
  <si>
    <t>Shadow The Hedgehog</t>
  </si>
  <si>
    <t>Shark's Tale, A</t>
  </si>
  <si>
    <t>Shattered Union</t>
  </si>
  <si>
    <t>Shellshock: Nam '67</t>
  </si>
  <si>
    <t>Showdown: Legends of Wrestling</t>
  </si>
  <si>
    <t>Shrek</t>
  </si>
  <si>
    <t>Shrek 2</t>
  </si>
  <si>
    <t>Shrek Super Party</t>
  </si>
  <si>
    <t>Shrek Super Slam</t>
  </si>
  <si>
    <t>Sid Meier's Pirates</t>
  </si>
  <si>
    <t>Silent Hill 2: Inner Fears</t>
  </si>
  <si>
    <t>Silent Hill 4: The Room</t>
  </si>
  <si>
    <t>Silent Scope Complete</t>
  </si>
  <si>
    <t>Simpsons, The: Hit &amp; Run</t>
  </si>
  <si>
    <t>Simpsons, The: Road Rage</t>
  </si>
  <si>
    <t>Sims 2, The</t>
  </si>
  <si>
    <t>Sims, The</t>
  </si>
  <si>
    <t>Sims, The: Bustin' Out</t>
  </si>
  <si>
    <t>Ski Racing 2005 featuring Hermann Maier</t>
  </si>
  <si>
    <t>Ski Racing 2006</t>
  </si>
  <si>
    <t>Slam Tennis</t>
  </si>
  <si>
    <t>Sniper Elite</t>
  </si>
  <si>
    <t>SNK Vs Capcom: SVC Chaos</t>
  </si>
  <si>
    <t>Sonic Heroes</t>
  </si>
  <si>
    <t>Sonic Mega Collection Plus</t>
  </si>
  <si>
    <t>Soul Calibur II</t>
  </si>
  <si>
    <t>Spartan: Total Warrior</t>
  </si>
  <si>
    <t>Spawn: Armageddon</t>
  </si>
  <si>
    <t>Speed Kings</t>
  </si>
  <si>
    <t>Spider-Man</t>
  </si>
  <si>
    <t>Spider-Man 2</t>
  </si>
  <si>
    <t>Spinx and the Cursed Mummy</t>
  </si>
  <si>
    <t>Splashdown</t>
  </si>
  <si>
    <t>SpongeBob SquarePants Movie, The</t>
  </si>
  <si>
    <t>SpongeBob SquarePants: Battle For Bikini Bottom</t>
  </si>
  <si>
    <t>SpongeBob SquarePants: Lights, Camera, PANTS!</t>
  </si>
  <si>
    <t>Spy Hunter</t>
  </si>
  <si>
    <t>Spy Hunter 2</t>
  </si>
  <si>
    <t>Spy Vs Spy</t>
  </si>
  <si>
    <t>Spyro: A Hero's Tale</t>
  </si>
  <si>
    <t>SRS: Street Racing Syndicate</t>
  </si>
  <si>
    <t>SSX 3</t>
  </si>
  <si>
    <t>SSX On Tour</t>
  </si>
  <si>
    <t>SSX Tricky</t>
  </si>
  <si>
    <t>Stake: Fortune Fighters</t>
  </si>
  <si>
    <t>Star Trek: Shattered Universe</t>
  </si>
  <si>
    <t>Star Wars: Battlefront</t>
  </si>
  <si>
    <t>Star Wars: Battlefront II</t>
  </si>
  <si>
    <t>Star Wars: Episode III: Revenge of the Sith</t>
  </si>
  <si>
    <t>Star Wars: Jedi Knight II: Outcast</t>
  </si>
  <si>
    <t>Star Wars: Jedi Knight: Jedi Academy</t>
  </si>
  <si>
    <t>Star Wars: Jedi Starfighter</t>
  </si>
  <si>
    <t>Star Wars: Knights of the Old Republic</t>
  </si>
  <si>
    <t>Star Wars: Knights of the Old Republic II: The Sith Lords</t>
  </si>
  <si>
    <t>Star Wars: Obi-Wan</t>
  </si>
  <si>
    <t>Star Wars: Republic Commando</t>
  </si>
  <si>
    <t>Star Wars: The Clone Wars</t>
  </si>
  <si>
    <t>Starsky &amp; Hutch</t>
  </si>
  <si>
    <t>State of Emergency</t>
  </si>
  <si>
    <t>Steel Battalion (w/Controller)</t>
  </si>
  <si>
    <t>Steel Battalion: Line Of Contact</t>
  </si>
  <si>
    <t>Steel Battalion: Line Of Contact (w/Controller)</t>
  </si>
  <si>
    <t>Still Life</t>
  </si>
  <si>
    <t>Stolen</t>
  </si>
  <si>
    <t>Street Hoops</t>
  </si>
  <si>
    <t>Stubbs The Zombie in Rebel Without a Pulse</t>
  </si>
  <si>
    <t>Suffering, The</t>
  </si>
  <si>
    <t>Suffering, The: Ties That Bind</t>
  </si>
  <si>
    <t>Super Bobble Pop</t>
  </si>
  <si>
    <t>Super Monkey Ball Deluxe</t>
  </si>
  <si>
    <t>Super Rugby League</t>
  </si>
  <si>
    <t>Superman: The Man of Steel</t>
  </si>
  <si>
    <t>SWAT: Global Strike Team</t>
  </si>
  <si>
    <t>SX Superstar</t>
  </si>
  <si>
    <t>Syberia II</t>
  </si>
  <si>
    <t>Taito Legends</t>
  </si>
  <si>
    <t>Tak 2: The Staff Of Dreams</t>
  </si>
  <si>
    <t>Tak: The Great Challenge</t>
  </si>
  <si>
    <t>Taz: Wanted</t>
  </si>
  <si>
    <t>TD: Overdrive</t>
  </si>
  <si>
    <t>Teenage Mutant Ninja Turtles</t>
  </si>
  <si>
    <t>Teenage Mutant Ninja Turtles 2</t>
  </si>
  <si>
    <t>Tenchu: Return From Darkness</t>
  </si>
  <si>
    <t>Tennis Masters Series 2003</t>
  </si>
  <si>
    <t>Terminator 3: Redemption</t>
  </si>
  <si>
    <t>Terminator 3: Rise of The Machines</t>
  </si>
  <si>
    <t>Terminator, The: Dawn of Fate</t>
  </si>
  <si>
    <t>Test Drive: Off-Road Wide Open</t>
  </si>
  <si>
    <t>Tetris Worlds</t>
  </si>
  <si>
    <t>Tetris Worlds Online</t>
  </si>
  <si>
    <t>Thief: Deadly Shadows</t>
  </si>
  <si>
    <t>Thing, The</t>
  </si>
  <si>
    <t>Tiger Woods PGA Tour 2003</t>
  </si>
  <si>
    <t>Tiger Woods PGA Tour 2004</t>
  </si>
  <si>
    <t>Tiger Woods PGA Tour 2005</t>
  </si>
  <si>
    <t>Tiger Woods PGA Tour 2006</t>
  </si>
  <si>
    <t>TimeSplitters 2</t>
  </si>
  <si>
    <t>TimeSplitters: Future Perfect</t>
  </si>
  <si>
    <t>ToCA Race Driver</t>
  </si>
  <si>
    <t>ToCA Race Driver (XBox Live Version)</t>
  </si>
  <si>
    <t>ToCA Race Driver 2: The Ultimate Racing Simulator</t>
  </si>
  <si>
    <t>TOCA Race Driver 3</t>
  </si>
  <si>
    <t>Tom Clancy's Ghost Recon</t>
  </si>
  <si>
    <t>Tom Clancy's Ghost Recon 2</t>
  </si>
  <si>
    <t>Tom Clancy's Ghost Recon 2: Summit Strike</t>
  </si>
  <si>
    <t>Tom Clancy's Ghost Recon: Island Thunder</t>
  </si>
  <si>
    <t>Tom Clancy's Rainbow Six 3</t>
  </si>
  <si>
    <t>Tom Clancy's Rainbow Six 3: Black Arrow</t>
  </si>
  <si>
    <t>Tom Clancy's Rainbow Six: Lockdown</t>
  </si>
  <si>
    <t>Tom Clancy's Splinter Cell</t>
  </si>
  <si>
    <t>Tom Clancy's Splinter Cell: Chaos Theory</t>
  </si>
  <si>
    <t>Tom Clancy's Splinter Cell: Pandora Tomorrow</t>
  </si>
  <si>
    <t>Tony Hawk's American Wasteland</t>
  </si>
  <si>
    <t>Tony Hawk's Pro Skater 3</t>
  </si>
  <si>
    <t>Tony Hawk's Pro Skater 4</t>
  </si>
  <si>
    <t>Tony Hawk's Underground</t>
  </si>
  <si>
    <t>Tony Hawk's Underground 2</t>
  </si>
  <si>
    <t>Top Spin</t>
  </si>
  <si>
    <t>Torino 2006</t>
  </si>
  <si>
    <t>Total Club Manager 2004</t>
  </si>
  <si>
    <t>Total Club Manager 2005</t>
  </si>
  <si>
    <t>Total Immersion Racing</t>
  </si>
  <si>
    <t>Total Overdose</t>
  </si>
  <si>
    <t>Tour De France, Le</t>
  </si>
  <si>
    <t>Toxic Grind</t>
  </si>
  <si>
    <t>TransWorld Surf</t>
  </si>
  <si>
    <t>Tron 2.0: Killer App</t>
  </si>
  <si>
    <t>True Crime: New York City</t>
  </si>
  <si>
    <t>True Crime: Streets Of L.A.</t>
  </si>
  <si>
    <t>Turok: Evolution</t>
  </si>
  <si>
    <t>Ty The Tasmanian Tiger</t>
  </si>
  <si>
    <t>Ty The Tasmanian Tiger 2: Bush Rescue</t>
  </si>
  <si>
    <t>UEFA Champions League 2004/2005</t>
  </si>
  <si>
    <t>UEFA Euro 2004</t>
  </si>
  <si>
    <t>UFC: Tapout</t>
  </si>
  <si>
    <t>Ultimate Spider-Man</t>
  </si>
  <si>
    <t>Unreal Championship II: The Lianri Conflict</t>
  </si>
  <si>
    <t>Unreal II: The Awakening</t>
  </si>
  <si>
    <t>Urban Freestyle Soccer</t>
  </si>
  <si>
    <t>Urbz, The: Sims in the City</t>
  </si>
  <si>
    <t>Van Helsing</t>
  </si>
  <si>
    <t>Vexx</t>
  </si>
  <si>
    <t>Vietcong: Purple Haze</t>
  </si>
  <si>
    <t>V-Rally 3</t>
  </si>
  <si>
    <t>Wakeboarding Unleashed Feat. Shaun Murray</t>
  </si>
  <si>
    <t>Wallace &amp; Gromit: Curse Of The Were-Rabbit</t>
  </si>
  <si>
    <t>Wallace &amp; Gromit: Project Zoo</t>
  </si>
  <si>
    <t>Warriors, The</t>
  </si>
  <si>
    <t>Whiplash</t>
  </si>
  <si>
    <t>Wings Of War</t>
  </si>
  <si>
    <t>Without Warning</t>
  </si>
  <si>
    <t>World Championship Pool 2004</t>
  </si>
  <si>
    <t>World Championship Rugby</t>
  </si>
  <si>
    <t>World Championship Snooker 2003</t>
  </si>
  <si>
    <t>World Championship Snooker 2004</t>
  </si>
  <si>
    <t>World Championship Snooker 2005</t>
  </si>
  <si>
    <t>World Poker Tour</t>
  </si>
  <si>
    <t>World Racing</t>
  </si>
  <si>
    <t>World Racing 2</t>
  </si>
  <si>
    <t>Worms 3D</t>
  </si>
  <si>
    <t>Worms 4: Mayhem</t>
  </si>
  <si>
    <t>Worms Forts Under Seige</t>
  </si>
  <si>
    <t>Wrath Unleashed</t>
  </si>
  <si>
    <t>Wreckless: The Yakuza Missions</t>
  </si>
  <si>
    <t>WWE Raw</t>
  </si>
  <si>
    <t>WWE Raw 2: Ruthless Aggression</t>
  </si>
  <si>
    <t>WWE Wrestlemania 21</t>
  </si>
  <si>
    <t>X2: Wolverine's Revenge</t>
  </si>
  <si>
    <t>XBox Music Maker</t>
  </si>
  <si>
    <t>XGra: Extreme G Racing Association</t>
  </si>
  <si>
    <t>XIII</t>
  </si>
  <si>
    <t>X-Men Legends</t>
  </si>
  <si>
    <t>X-Men Legends II: Rise of Apocalypse</t>
  </si>
  <si>
    <t>X-Men: Next Dimention</t>
  </si>
  <si>
    <t>Yager</t>
  </si>
  <si>
    <t>Yetisports Arctic Adventures</t>
  </si>
  <si>
    <t>Yu-Gi-Oh! Dawn of Destiny</t>
  </si>
  <si>
    <t>Zapper</t>
  </si>
  <si>
    <t>Zathura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</si>
</sst>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</numFmts>
  <fonts count="38">
    <font>
      <sz val="12"/>
      <color theme="1"/>
      <name val="Calibri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6"/>
      <color indexed="8"/>
      <name val="Calibri"/>
      <family val="0"/>
    </font>
    <font>
      <sz val="12"/>
      <color indexed="59"/>
      <name val="Calibri"/>
      <family val="0"/>
    </font>
    <font>
      <sz val="12"/>
      <color theme="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sz val="16"/>
      <color theme="1"/>
      <name val="Calibri"/>
      <family val="0"/>
    </font>
    <font>
      <sz val="12"/>
      <color rgb="FF3322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0" borderId="2" applyNumberFormat="0" applyFill="0" applyAlignment="0" applyProtection="0"/>
    <xf numFmtId="0" fontId="25" fillId="28" borderId="1" applyNumberFormat="0" applyAlignment="0" applyProtection="0"/>
    <xf numFmtId="0" fontId="26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30" borderId="0" applyNumberFormat="0" applyBorder="0" applyAlignment="0" applyProtection="0"/>
    <xf numFmtId="9" fontId="0" fillId="0" borderId="0" applyFont="0" applyFill="0" applyBorder="0" applyAlignment="0" applyProtection="0"/>
    <xf numFmtId="0" fontId="0" fillId="31" borderId="3" applyNumberFormat="0" applyFont="0" applyAlignment="0" applyProtection="0"/>
    <xf numFmtId="0" fontId="28" fillId="27" borderId="4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32" borderId="9" applyNumberFormat="0" applyAlignment="0" applyProtection="0"/>
  </cellStyleXfs>
  <cellXfs count="5">
    <xf numFmtId="0" fontId="0" fillId="0" borderId="0" xfId="0" applyFont="1" applyAlignment="1">
      <alignment/>
    </xf>
    <xf numFmtId="0" fontId="36" fillId="3" borderId="10" xfId="0" applyFont="1" applyFill="1" applyBorder="1" applyAlignment="1">
      <alignment horizontal="center" vertical="center"/>
    </xf>
    <xf numFmtId="164" fontId="36" fillId="3" borderId="10" xfId="0" applyNumberFormat="1" applyFont="1" applyFill="1" applyBorder="1" applyAlignment="1">
      <alignment horizontal="center" vertical="center"/>
    </xf>
    <xf numFmtId="0" fontId="36" fillId="3" borderId="10" xfId="0" applyNumberFormat="1" applyFont="1" applyFill="1" applyBorder="1" applyAlignment="1">
      <alignment horizontal="center" vertical="center"/>
    </xf>
    <xf numFmtId="0" fontId="37" fillId="0" borderId="0" xfId="0" applyFont="1" applyAlignment="1">
      <alignment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Remarque" xfId="51"/>
    <cellStyle name="Sortie" xfId="52"/>
    <cellStyle name="Texte explicatif" xfId="53"/>
    <cellStyle name="Titre " xfId="54"/>
    <cellStyle name="Titre 1" xfId="55"/>
    <cellStyle name="Titre 2" xfId="56"/>
    <cellStyle name="Titre 3" xfId="57"/>
    <cellStyle name="Titre 4" xfId="58"/>
    <cellStyle name="Total" xfId="59"/>
    <cellStyle name="Vérification de cellule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200025</xdr:rowOff>
    </xdr:from>
    <xdr:to>
      <xdr:col>8</xdr:col>
      <xdr:colOff>400050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483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552450</xdr:colOff>
      <xdr:row>0</xdr:row>
      <xdr:rowOff>200025</xdr:rowOff>
    </xdr:from>
    <xdr:to>
      <xdr:col>8</xdr:col>
      <xdr:colOff>400050</xdr:colOff>
      <xdr:row>4</xdr:row>
      <xdr:rowOff>123825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87025" y="200025"/>
          <a:ext cx="4838700" cy="790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752"/>
  <sheetViews>
    <sheetView tabSelected="1" workbookViewId="0" topLeftCell="A1">
      <selection activeCell="G8" sqref="G8"/>
    </sheetView>
  </sheetViews>
  <sheetFormatPr defaultColWidth="11.00390625" defaultRowHeight="15.75"/>
  <cols>
    <col min="1" max="1" width="43.375" style="0" customWidth="1"/>
    <col min="2" max="2" width="21.875" style="0" customWidth="1"/>
    <col min="3" max="3" width="32.50390625" style="0" customWidth="1"/>
    <col min="4" max="4" width="32.625" style="0" customWidth="1"/>
    <col min="6" max="6" width="21.875" style="0" customWidth="1"/>
    <col min="7" max="7" width="21.625" style="0" customWidth="1"/>
  </cols>
  <sheetData>
    <row r="1" spans="1:4" ht="21">
      <c r="A1" s="1" t="s">
        <v>0</v>
      </c>
      <c r="B1" s="1" t="s">
        <v>1</v>
      </c>
      <c r="C1" s="1" t="s">
        <v>2</v>
      </c>
      <c r="D1" s="2" t="s">
        <v>3</v>
      </c>
    </row>
    <row r="2" ht="15.75">
      <c r="A2" s="4" t="s">
        <v>173</v>
      </c>
    </row>
    <row r="3" ht="15.75">
      <c r="A3" s="4" t="s">
        <v>174</v>
      </c>
    </row>
    <row r="4" ht="15.75">
      <c r="A4" s="4" t="s">
        <v>175</v>
      </c>
    </row>
    <row r="5" ht="15.75">
      <c r="A5" s="4" t="s">
        <v>176</v>
      </c>
    </row>
    <row r="6" ht="15">
      <c r="A6" s="4" t="s">
        <v>177</v>
      </c>
    </row>
    <row r="7" ht="15">
      <c r="A7" s="4" t="s">
        <v>178</v>
      </c>
    </row>
    <row r="8" spans="1:7" ht="16.5" customHeight="1">
      <c r="A8" s="4" t="s">
        <v>179</v>
      </c>
      <c r="F8" s="2" t="s">
        <v>7</v>
      </c>
      <c r="G8" s="3">
        <f>COUNTA(B2:B1000)</f>
        <v>0</v>
      </c>
    </row>
    <row r="9" spans="1:7" ht="19.5">
      <c r="A9" s="4" t="s">
        <v>180</v>
      </c>
      <c r="F9" s="2" t="s">
        <v>8</v>
      </c>
      <c r="G9" s="3">
        <v>751</v>
      </c>
    </row>
    <row r="10" ht="15">
      <c r="A10" s="4" t="s">
        <v>181</v>
      </c>
    </row>
    <row r="11" ht="15">
      <c r="A11" t="s">
        <v>182</v>
      </c>
    </row>
    <row r="12" ht="15">
      <c r="A12" t="s">
        <v>183</v>
      </c>
    </row>
    <row r="13" ht="15">
      <c r="A13" t="s">
        <v>184</v>
      </c>
    </row>
    <row r="14" ht="15">
      <c r="A14" t="s">
        <v>185</v>
      </c>
    </row>
    <row r="15" ht="15">
      <c r="A15" t="s">
        <v>186</v>
      </c>
    </row>
    <row r="16" ht="15">
      <c r="A16" t="s">
        <v>187</v>
      </c>
    </row>
    <row r="17" ht="15">
      <c r="A17" t="s">
        <v>188</v>
      </c>
    </row>
    <row r="18" ht="15">
      <c r="A18" t="s">
        <v>189</v>
      </c>
    </row>
    <row r="19" ht="15">
      <c r="A19" t="s">
        <v>9</v>
      </c>
    </row>
    <row r="20" ht="15">
      <c r="A20" t="s">
        <v>190</v>
      </c>
    </row>
    <row r="21" ht="15">
      <c r="A21" t="s">
        <v>191</v>
      </c>
    </row>
    <row r="22" ht="15">
      <c r="A22" t="s">
        <v>192</v>
      </c>
    </row>
    <row r="23" ht="15">
      <c r="A23" t="s">
        <v>193</v>
      </c>
    </row>
    <row r="24" ht="15">
      <c r="A24" t="s">
        <v>194</v>
      </c>
    </row>
    <row r="25" ht="15">
      <c r="A25" t="s">
        <v>195</v>
      </c>
    </row>
    <row r="26" ht="15">
      <c r="A26" t="s">
        <v>196</v>
      </c>
    </row>
    <row r="27" ht="15">
      <c r="A27" t="s">
        <v>197</v>
      </c>
    </row>
    <row r="28" ht="15">
      <c r="A28" t="s">
        <v>198</v>
      </c>
    </row>
    <row r="29" ht="15">
      <c r="A29" t="s">
        <v>199</v>
      </c>
    </row>
    <row r="30" ht="15">
      <c r="A30" t="s">
        <v>200</v>
      </c>
    </row>
    <row r="31" ht="15">
      <c r="A31" t="s">
        <v>201</v>
      </c>
    </row>
    <row r="32" ht="15">
      <c r="A32" t="s">
        <v>202</v>
      </c>
    </row>
    <row r="33" ht="15">
      <c r="A33" t="s">
        <v>203</v>
      </c>
    </row>
    <row r="34" ht="15">
      <c r="A34" t="s">
        <v>204</v>
      </c>
    </row>
    <row r="35" ht="15">
      <c r="A35" t="s">
        <v>205</v>
      </c>
    </row>
    <row r="36" ht="15">
      <c r="A36" t="s">
        <v>206</v>
      </c>
    </row>
    <row r="37" ht="15">
      <c r="A37" t="s">
        <v>207</v>
      </c>
    </row>
    <row r="38" ht="15">
      <c r="A38" t="s">
        <v>208</v>
      </c>
    </row>
    <row r="39" ht="15">
      <c r="A39" t="s">
        <v>209</v>
      </c>
    </row>
    <row r="40" ht="15">
      <c r="A40" t="s">
        <v>210</v>
      </c>
    </row>
    <row r="41" ht="15">
      <c r="A41" t="s">
        <v>211</v>
      </c>
    </row>
    <row r="42" ht="15">
      <c r="A42" t="s">
        <v>212</v>
      </c>
    </row>
    <row r="43" ht="15">
      <c r="A43" t="s">
        <v>213</v>
      </c>
    </row>
    <row r="44" ht="15">
      <c r="A44" t="s">
        <v>214</v>
      </c>
    </row>
    <row r="45" ht="15">
      <c r="A45" t="s">
        <v>215</v>
      </c>
    </row>
    <row r="46" ht="15">
      <c r="A46" t="s">
        <v>216</v>
      </c>
    </row>
    <row r="47" ht="15">
      <c r="A47" t="s">
        <v>217</v>
      </c>
    </row>
    <row r="48" ht="15">
      <c r="A48" t="s">
        <v>17</v>
      </c>
    </row>
    <row r="49" ht="15">
      <c r="A49" t="s">
        <v>218</v>
      </c>
    </row>
    <row r="50" ht="15">
      <c r="A50" t="s">
        <v>219</v>
      </c>
    </row>
    <row r="51" ht="15">
      <c r="A51" t="s">
        <v>220</v>
      </c>
    </row>
    <row r="52" ht="15">
      <c r="A52" t="s">
        <v>221</v>
      </c>
    </row>
    <row r="53" ht="15">
      <c r="A53" t="s">
        <v>222</v>
      </c>
    </row>
    <row r="54" ht="15">
      <c r="A54" t="s">
        <v>223</v>
      </c>
    </row>
    <row r="55" ht="15">
      <c r="A55" t="s">
        <v>224</v>
      </c>
    </row>
    <row r="56" ht="15">
      <c r="A56" t="s">
        <v>225</v>
      </c>
    </row>
    <row r="57" ht="15">
      <c r="A57" t="s">
        <v>20</v>
      </c>
    </row>
    <row r="58" ht="15">
      <c r="A58" t="s">
        <v>21</v>
      </c>
    </row>
    <row r="59" ht="15">
      <c r="A59" t="s">
        <v>226</v>
      </c>
    </row>
    <row r="60" ht="15">
      <c r="A60" t="s">
        <v>227</v>
      </c>
    </row>
    <row r="61" ht="15">
      <c r="A61" t="s">
        <v>228</v>
      </c>
    </row>
    <row r="62" ht="15">
      <c r="A62" t="s">
        <v>229</v>
      </c>
    </row>
    <row r="63" ht="15">
      <c r="A63" t="s">
        <v>230</v>
      </c>
    </row>
    <row r="64" ht="15">
      <c r="A64" t="s">
        <v>231</v>
      </c>
    </row>
    <row r="65" ht="15">
      <c r="A65" t="s">
        <v>232</v>
      </c>
    </row>
    <row r="66" ht="15">
      <c r="A66" t="s">
        <v>233</v>
      </c>
    </row>
    <row r="67" ht="15">
      <c r="A67" t="s">
        <v>234</v>
      </c>
    </row>
    <row r="68" ht="15">
      <c r="A68" t="s">
        <v>235</v>
      </c>
    </row>
    <row r="69" ht="15">
      <c r="A69" t="s">
        <v>22</v>
      </c>
    </row>
    <row r="70" ht="15">
      <c r="A70" t="s">
        <v>23</v>
      </c>
    </row>
    <row r="71" ht="15">
      <c r="A71" t="s">
        <v>236</v>
      </c>
    </row>
    <row r="72" ht="15">
      <c r="A72" t="s">
        <v>237</v>
      </c>
    </row>
    <row r="73" ht="15">
      <c r="A73" t="s">
        <v>238</v>
      </c>
    </row>
    <row r="74" ht="15">
      <c r="A74" t="s">
        <v>239</v>
      </c>
    </row>
    <row r="75" ht="15">
      <c r="A75" t="s">
        <v>240</v>
      </c>
    </row>
    <row r="76" ht="15">
      <c r="A76" t="s">
        <v>241</v>
      </c>
    </row>
    <row r="77" ht="15">
      <c r="A77" t="s">
        <v>242</v>
      </c>
    </row>
    <row r="78" ht="15">
      <c r="A78" t="s">
        <v>243</v>
      </c>
    </row>
    <row r="79" ht="15">
      <c r="A79" t="s">
        <v>244</v>
      </c>
    </row>
    <row r="80" ht="15">
      <c r="A80" t="s">
        <v>245</v>
      </c>
    </row>
    <row r="81" ht="15">
      <c r="A81" t="s">
        <v>246</v>
      </c>
    </row>
    <row r="82" ht="15">
      <c r="A82" t="s">
        <v>247</v>
      </c>
    </row>
    <row r="83" ht="15">
      <c r="A83" t="s">
        <v>248</v>
      </c>
    </row>
    <row r="84" ht="15">
      <c r="A84" t="s">
        <v>249</v>
      </c>
    </row>
    <row r="85" ht="15">
      <c r="A85" t="s">
        <v>250</v>
      </c>
    </row>
    <row r="86" ht="15">
      <c r="A86" t="s">
        <v>251</v>
      </c>
    </row>
    <row r="87" ht="15">
      <c r="A87" t="s">
        <v>26</v>
      </c>
    </row>
    <row r="88" ht="15">
      <c r="A88" t="s">
        <v>252</v>
      </c>
    </row>
    <row r="89" ht="15">
      <c r="A89" t="s">
        <v>253</v>
      </c>
    </row>
    <row r="90" ht="15">
      <c r="A90" t="s">
        <v>254</v>
      </c>
    </row>
    <row r="91" ht="15">
      <c r="A91" t="s">
        <v>255</v>
      </c>
    </row>
    <row r="92" ht="15">
      <c r="A92" t="s">
        <v>256</v>
      </c>
    </row>
    <row r="93" ht="15">
      <c r="A93" t="s">
        <v>257</v>
      </c>
    </row>
    <row r="94" ht="15">
      <c r="A94" t="s">
        <v>27</v>
      </c>
    </row>
    <row r="95" ht="15">
      <c r="A95" t="s">
        <v>258</v>
      </c>
    </row>
    <row r="96" ht="15">
      <c r="A96" t="s">
        <v>28</v>
      </c>
    </row>
    <row r="97" ht="15">
      <c r="A97" t="s">
        <v>259</v>
      </c>
    </row>
    <row r="98" ht="15">
      <c r="A98" t="s">
        <v>260</v>
      </c>
    </row>
    <row r="99" ht="15">
      <c r="A99" t="s">
        <v>261</v>
      </c>
    </row>
    <row r="100" ht="15">
      <c r="A100" t="s">
        <v>262</v>
      </c>
    </row>
    <row r="101" ht="15">
      <c r="A101" t="s">
        <v>263</v>
      </c>
    </row>
    <row r="102" ht="15">
      <c r="A102" t="s">
        <v>264</v>
      </c>
    </row>
    <row r="103" ht="15">
      <c r="A103" t="s">
        <v>265</v>
      </c>
    </row>
    <row r="104" ht="15">
      <c r="A104" t="s">
        <v>266</v>
      </c>
    </row>
    <row r="105" ht="15">
      <c r="A105" t="s">
        <v>267</v>
      </c>
    </row>
    <row r="106" ht="15">
      <c r="A106" t="s">
        <v>268</v>
      </c>
    </row>
    <row r="107" ht="15">
      <c r="A107" t="s">
        <v>269</v>
      </c>
    </row>
    <row r="108" ht="15">
      <c r="A108" t="s">
        <v>270</v>
      </c>
    </row>
    <row r="109" ht="15">
      <c r="A109" t="s">
        <v>271</v>
      </c>
    </row>
    <row r="110" ht="15">
      <c r="A110" t="s">
        <v>272</v>
      </c>
    </row>
    <row r="111" ht="15">
      <c r="A111" t="s">
        <v>273</v>
      </c>
    </row>
    <row r="112" ht="15">
      <c r="A112" t="s">
        <v>274</v>
      </c>
    </row>
    <row r="113" ht="15">
      <c r="A113" t="s">
        <v>275</v>
      </c>
    </row>
    <row r="114" ht="15">
      <c r="A114" t="s">
        <v>276</v>
      </c>
    </row>
    <row r="115" ht="15">
      <c r="A115" t="s">
        <v>277</v>
      </c>
    </row>
    <row r="116" ht="15">
      <c r="A116" t="s">
        <v>278</v>
      </c>
    </row>
    <row r="117" ht="15">
      <c r="A117" t="s">
        <v>279</v>
      </c>
    </row>
    <row r="118" ht="15">
      <c r="A118" t="s">
        <v>280</v>
      </c>
    </row>
    <row r="119" ht="15">
      <c r="A119" t="s">
        <v>281</v>
      </c>
    </row>
    <row r="120" ht="15">
      <c r="A120" t="s">
        <v>282</v>
      </c>
    </row>
    <row r="121" ht="15">
      <c r="A121" t="s">
        <v>283</v>
      </c>
    </row>
    <row r="122" ht="15">
      <c r="A122" t="s">
        <v>284</v>
      </c>
    </row>
    <row r="123" ht="15">
      <c r="A123" t="s">
        <v>285</v>
      </c>
    </row>
    <row r="124" ht="15">
      <c r="A124" t="s">
        <v>286</v>
      </c>
    </row>
    <row r="125" ht="15">
      <c r="A125" t="s">
        <v>287</v>
      </c>
    </row>
    <row r="126" ht="15">
      <c r="A126" t="s">
        <v>288</v>
      </c>
    </row>
    <row r="127" ht="15">
      <c r="A127" t="s">
        <v>289</v>
      </c>
    </row>
    <row r="128" ht="15">
      <c r="A128" t="s">
        <v>290</v>
      </c>
    </row>
    <row r="129" ht="15">
      <c r="A129" t="s">
        <v>291</v>
      </c>
    </row>
    <row r="130" ht="15">
      <c r="A130" t="s">
        <v>292</v>
      </c>
    </row>
    <row r="131" ht="15">
      <c r="A131" t="s">
        <v>293</v>
      </c>
    </row>
    <row r="132" ht="15">
      <c r="A132" t="s">
        <v>294</v>
      </c>
    </row>
    <row r="133" ht="15">
      <c r="A133" t="s">
        <v>295</v>
      </c>
    </row>
    <row r="134" ht="15">
      <c r="A134" t="s">
        <v>296</v>
      </c>
    </row>
    <row r="135" ht="15">
      <c r="A135" t="s">
        <v>297</v>
      </c>
    </row>
    <row r="136" ht="15">
      <c r="A136" t="s">
        <v>298</v>
      </c>
    </row>
    <row r="137" ht="15">
      <c r="A137" t="s">
        <v>299</v>
      </c>
    </row>
    <row r="138" ht="15">
      <c r="A138" t="s">
        <v>300</v>
      </c>
    </row>
    <row r="139" ht="15">
      <c r="A139" t="s">
        <v>301</v>
      </c>
    </row>
    <row r="140" ht="15">
      <c r="A140" t="s">
        <v>302</v>
      </c>
    </row>
    <row r="141" ht="15">
      <c r="A141" t="s">
        <v>303</v>
      </c>
    </row>
    <row r="142" ht="15">
      <c r="A142" t="s">
        <v>304</v>
      </c>
    </row>
    <row r="143" ht="15">
      <c r="A143" t="s">
        <v>305</v>
      </c>
    </row>
    <row r="144" ht="15">
      <c r="A144" t="s">
        <v>306</v>
      </c>
    </row>
    <row r="145" ht="15">
      <c r="A145" t="s">
        <v>307</v>
      </c>
    </row>
    <row r="146" ht="15">
      <c r="A146" t="s">
        <v>308</v>
      </c>
    </row>
    <row r="147" ht="15">
      <c r="A147" t="s">
        <v>309</v>
      </c>
    </row>
    <row r="148" ht="15">
      <c r="A148" t="s">
        <v>310</v>
      </c>
    </row>
    <row r="149" ht="15">
      <c r="A149" t="s">
        <v>32</v>
      </c>
    </row>
    <row r="150" ht="15">
      <c r="A150" t="s">
        <v>311</v>
      </c>
    </row>
    <row r="151" ht="15">
      <c r="A151" t="s">
        <v>312</v>
      </c>
    </row>
    <row r="152" ht="15">
      <c r="A152" t="s">
        <v>313</v>
      </c>
    </row>
    <row r="153" ht="15">
      <c r="A153" t="s">
        <v>314</v>
      </c>
    </row>
    <row r="154" ht="15">
      <c r="A154" t="s">
        <v>315</v>
      </c>
    </row>
    <row r="155" ht="15">
      <c r="A155" t="s">
        <v>316</v>
      </c>
    </row>
    <row r="156" ht="15">
      <c r="A156" t="s">
        <v>317</v>
      </c>
    </row>
    <row r="157" ht="15">
      <c r="A157" t="s">
        <v>318</v>
      </c>
    </row>
    <row r="158" ht="15">
      <c r="A158" t="s">
        <v>319</v>
      </c>
    </row>
    <row r="159" ht="15">
      <c r="A159" t="s">
        <v>320</v>
      </c>
    </row>
    <row r="160" ht="15">
      <c r="A160" t="s">
        <v>321</v>
      </c>
    </row>
    <row r="161" ht="15">
      <c r="A161" t="s">
        <v>322</v>
      </c>
    </row>
    <row r="162" ht="15">
      <c r="A162" t="s">
        <v>323</v>
      </c>
    </row>
    <row r="163" ht="15">
      <c r="A163" t="s">
        <v>33</v>
      </c>
    </row>
    <row r="164" ht="15">
      <c r="A164" t="s">
        <v>34</v>
      </c>
    </row>
    <row r="165" ht="15">
      <c r="A165" t="s">
        <v>324</v>
      </c>
    </row>
    <row r="166" ht="15">
      <c r="A166" t="s">
        <v>35</v>
      </c>
    </row>
    <row r="167" ht="15">
      <c r="A167" t="s">
        <v>325</v>
      </c>
    </row>
    <row r="168" ht="15">
      <c r="A168" t="s">
        <v>326</v>
      </c>
    </row>
    <row r="169" ht="15">
      <c r="A169" t="s">
        <v>327</v>
      </c>
    </row>
    <row r="170" ht="15">
      <c r="A170" t="s">
        <v>41</v>
      </c>
    </row>
    <row r="171" ht="15">
      <c r="A171" t="s">
        <v>42</v>
      </c>
    </row>
    <row r="172" ht="15">
      <c r="A172" t="s">
        <v>328</v>
      </c>
    </row>
    <row r="173" ht="15">
      <c r="A173" t="s">
        <v>329</v>
      </c>
    </row>
    <row r="174" ht="15">
      <c r="A174" t="s">
        <v>330</v>
      </c>
    </row>
    <row r="175" ht="15">
      <c r="A175" t="s">
        <v>331</v>
      </c>
    </row>
    <row r="176" ht="15">
      <c r="A176" t="s">
        <v>332</v>
      </c>
    </row>
    <row r="177" ht="15">
      <c r="A177" t="s">
        <v>44</v>
      </c>
    </row>
    <row r="178" ht="15">
      <c r="A178" t="s">
        <v>333</v>
      </c>
    </row>
    <row r="179" ht="15">
      <c r="A179" t="s">
        <v>334</v>
      </c>
    </row>
    <row r="180" ht="15">
      <c r="A180" t="s">
        <v>46</v>
      </c>
    </row>
    <row r="181" ht="15">
      <c r="A181" t="s">
        <v>335</v>
      </c>
    </row>
    <row r="182" ht="15">
      <c r="A182" t="s">
        <v>336</v>
      </c>
    </row>
    <row r="183" ht="15">
      <c r="A183" t="s">
        <v>337</v>
      </c>
    </row>
    <row r="184" ht="15">
      <c r="A184" t="s">
        <v>47</v>
      </c>
    </row>
    <row r="185" ht="15">
      <c r="A185" t="s">
        <v>338</v>
      </c>
    </row>
    <row r="186" ht="15">
      <c r="A186" t="s">
        <v>339</v>
      </c>
    </row>
    <row r="187" ht="15">
      <c r="A187" t="s">
        <v>340</v>
      </c>
    </row>
    <row r="188" ht="15">
      <c r="A188" t="s">
        <v>341</v>
      </c>
    </row>
    <row r="189" ht="15">
      <c r="A189" t="s">
        <v>342</v>
      </c>
    </row>
    <row r="190" ht="15">
      <c r="A190" t="s">
        <v>343</v>
      </c>
    </row>
    <row r="191" ht="15">
      <c r="A191" t="s">
        <v>344</v>
      </c>
    </row>
    <row r="192" ht="15">
      <c r="A192" t="s">
        <v>49</v>
      </c>
    </row>
    <row r="193" ht="15">
      <c r="A193" t="s">
        <v>345</v>
      </c>
    </row>
    <row r="194" ht="15">
      <c r="A194" t="s">
        <v>346</v>
      </c>
    </row>
    <row r="195" ht="15">
      <c r="A195" t="s">
        <v>51</v>
      </c>
    </row>
    <row r="196" ht="15">
      <c r="A196" t="s">
        <v>347</v>
      </c>
    </row>
    <row r="197" ht="15">
      <c r="A197" t="s">
        <v>348</v>
      </c>
    </row>
    <row r="198" ht="15">
      <c r="A198" t="s">
        <v>349</v>
      </c>
    </row>
    <row r="199" ht="15">
      <c r="A199" t="s">
        <v>350</v>
      </c>
    </row>
    <row r="200" ht="15">
      <c r="A200" t="s">
        <v>351</v>
      </c>
    </row>
    <row r="201" ht="15">
      <c r="A201" t="s">
        <v>352</v>
      </c>
    </row>
    <row r="202" ht="15">
      <c r="A202" t="s">
        <v>353</v>
      </c>
    </row>
    <row r="203" ht="15">
      <c r="A203" t="s">
        <v>56</v>
      </c>
    </row>
    <row r="204" ht="15">
      <c r="A204" t="s">
        <v>354</v>
      </c>
    </row>
    <row r="205" ht="15">
      <c r="A205" t="s">
        <v>355</v>
      </c>
    </row>
    <row r="206" ht="15">
      <c r="A206" t="s">
        <v>356</v>
      </c>
    </row>
    <row r="207" ht="15">
      <c r="A207" t="s">
        <v>357</v>
      </c>
    </row>
    <row r="208" ht="15">
      <c r="A208" t="s">
        <v>57</v>
      </c>
    </row>
    <row r="209" ht="15">
      <c r="A209" t="s">
        <v>358</v>
      </c>
    </row>
    <row r="210" ht="15">
      <c r="A210" t="s">
        <v>58</v>
      </c>
    </row>
    <row r="211" ht="15">
      <c r="A211" t="s">
        <v>359</v>
      </c>
    </row>
    <row r="212" ht="15">
      <c r="A212" t="s">
        <v>360</v>
      </c>
    </row>
    <row r="213" ht="15">
      <c r="A213" t="s">
        <v>361</v>
      </c>
    </row>
    <row r="214" ht="15">
      <c r="A214" t="s">
        <v>362</v>
      </c>
    </row>
    <row r="215" ht="15">
      <c r="A215" t="s">
        <v>363</v>
      </c>
    </row>
    <row r="216" ht="15">
      <c r="A216" t="s">
        <v>364</v>
      </c>
    </row>
    <row r="217" ht="15">
      <c r="A217" t="s">
        <v>365</v>
      </c>
    </row>
    <row r="218" ht="15">
      <c r="A218" t="s">
        <v>366</v>
      </c>
    </row>
    <row r="219" ht="15">
      <c r="A219" t="s">
        <v>367</v>
      </c>
    </row>
    <row r="220" ht="15">
      <c r="A220" t="s">
        <v>368</v>
      </c>
    </row>
    <row r="221" ht="15">
      <c r="A221" t="s">
        <v>369</v>
      </c>
    </row>
    <row r="222" ht="15">
      <c r="A222" t="s">
        <v>370</v>
      </c>
    </row>
    <row r="223" ht="15">
      <c r="A223" t="s">
        <v>371</v>
      </c>
    </row>
    <row r="224" ht="15">
      <c r="A224" t="s">
        <v>372</v>
      </c>
    </row>
    <row r="225" ht="15">
      <c r="A225" t="s">
        <v>373</v>
      </c>
    </row>
    <row r="226" ht="15">
      <c r="A226" t="s">
        <v>374</v>
      </c>
    </row>
    <row r="227" ht="15">
      <c r="A227" t="s">
        <v>375</v>
      </c>
    </row>
    <row r="228" ht="15">
      <c r="A228" t="s">
        <v>376</v>
      </c>
    </row>
    <row r="229" ht="15">
      <c r="A229" t="s">
        <v>377</v>
      </c>
    </row>
    <row r="230" ht="15">
      <c r="A230" t="s">
        <v>378</v>
      </c>
    </row>
    <row r="231" ht="15">
      <c r="A231" t="s">
        <v>61</v>
      </c>
    </row>
    <row r="232" ht="15">
      <c r="A232" t="s">
        <v>379</v>
      </c>
    </row>
    <row r="233" ht="15">
      <c r="A233" t="s">
        <v>380</v>
      </c>
    </row>
    <row r="234" ht="15">
      <c r="A234" t="s">
        <v>381</v>
      </c>
    </row>
    <row r="235" ht="15">
      <c r="A235" t="s">
        <v>382</v>
      </c>
    </row>
    <row r="236" ht="15">
      <c r="A236" t="s">
        <v>63</v>
      </c>
    </row>
    <row r="237" ht="15">
      <c r="A237" t="s">
        <v>383</v>
      </c>
    </row>
    <row r="238" ht="15">
      <c r="A238" t="s">
        <v>384</v>
      </c>
    </row>
    <row r="239" ht="15">
      <c r="A239" t="s">
        <v>385</v>
      </c>
    </row>
    <row r="240" ht="15">
      <c r="A240" t="s">
        <v>386</v>
      </c>
    </row>
    <row r="241" ht="15">
      <c r="A241" t="s">
        <v>387</v>
      </c>
    </row>
    <row r="242" ht="15">
      <c r="A242" t="s">
        <v>388</v>
      </c>
    </row>
    <row r="243" ht="15">
      <c r="A243" t="s">
        <v>389</v>
      </c>
    </row>
    <row r="244" ht="15">
      <c r="A244" t="s">
        <v>390</v>
      </c>
    </row>
    <row r="245" ht="15">
      <c r="A245" t="s">
        <v>391</v>
      </c>
    </row>
    <row r="246" ht="15">
      <c r="A246" t="s">
        <v>392</v>
      </c>
    </row>
    <row r="247" ht="15">
      <c r="A247" t="s">
        <v>393</v>
      </c>
    </row>
    <row r="248" ht="15">
      <c r="A248" t="s">
        <v>394</v>
      </c>
    </row>
    <row r="249" ht="15">
      <c r="A249" t="s">
        <v>395</v>
      </c>
    </row>
    <row r="250" ht="15">
      <c r="A250" t="s">
        <v>396</v>
      </c>
    </row>
    <row r="251" ht="15">
      <c r="A251" t="s">
        <v>397</v>
      </c>
    </row>
    <row r="252" ht="15">
      <c r="A252" t="s">
        <v>398</v>
      </c>
    </row>
    <row r="253" ht="15">
      <c r="A253" t="s">
        <v>399</v>
      </c>
    </row>
    <row r="254" ht="15">
      <c r="A254" t="s">
        <v>66</v>
      </c>
    </row>
    <row r="255" ht="15">
      <c r="A255" t="s">
        <v>400</v>
      </c>
    </row>
    <row r="256" ht="15">
      <c r="A256" t="s">
        <v>401</v>
      </c>
    </row>
    <row r="257" ht="15">
      <c r="A257" t="s">
        <v>402</v>
      </c>
    </row>
    <row r="258" ht="15">
      <c r="A258" t="s">
        <v>403</v>
      </c>
    </row>
    <row r="259" ht="15">
      <c r="A259" t="s">
        <v>404</v>
      </c>
    </row>
    <row r="260" ht="15">
      <c r="A260" t="s">
        <v>67</v>
      </c>
    </row>
    <row r="261" ht="15">
      <c r="A261" t="s">
        <v>405</v>
      </c>
    </row>
    <row r="262" ht="15">
      <c r="A262" t="s">
        <v>406</v>
      </c>
    </row>
    <row r="263" ht="15">
      <c r="A263" t="s">
        <v>68</v>
      </c>
    </row>
    <row r="264" ht="15">
      <c r="A264" t="s">
        <v>69</v>
      </c>
    </row>
    <row r="265" ht="15">
      <c r="A265" t="s">
        <v>407</v>
      </c>
    </row>
    <row r="266" ht="15">
      <c r="A266" t="s">
        <v>408</v>
      </c>
    </row>
    <row r="267" ht="15">
      <c r="A267" t="s">
        <v>409</v>
      </c>
    </row>
    <row r="268" ht="15">
      <c r="A268" t="s">
        <v>410</v>
      </c>
    </row>
    <row r="269" ht="15">
      <c r="A269" t="s">
        <v>411</v>
      </c>
    </row>
    <row r="270" ht="15">
      <c r="A270" t="s">
        <v>412</v>
      </c>
    </row>
    <row r="271" ht="15">
      <c r="A271" t="s">
        <v>413</v>
      </c>
    </row>
    <row r="272" ht="15">
      <c r="A272" t="s">
        <v>414</v>
      </c>
    </row>
    <row r="273" ht="15">
      <c r="A273" t="s">
        <v>415</v>
      </c>
    </row>
    <row r="274" ht="15">
      <c r="A274" t="s">
        <v>416</v>
      </c>
    </row>
    <row r="275" ht="15">
      <c r="A275" t="s">
        <v>417</v>
      </c>
    </row>
    <row r="276" ht="15">
      <c r="A276" t="s">
        <v>418</v>
      </c>
    </row>
    <row r="277" ht="15">
      <c r="A277" t="s">
        <v>419</v>
      </c>
    </row>
    <row r="278" ht="15">
      <c r="A278" t="s">
        <v>420</v>
      </c>
    </row>
    <row r="279" ht="15">
      <c r="A279" t="s">
        <v>421</v>
      </c>
    </row>
    <row r="280" ht="15">
      <c r="A280" t="s">
        <v>422</v>
      </c>
    </row>
    <row r="281" ht="15">
      <c r="A281" t="s">
        <v>423</v>
      </c>
    </row>
    <row r="282" ht="15">
      <c r="A282" t="s">
        <v>424</v>
      </c>
    </row>
    <row r="283" ht="15">
      <c r="A283" t="s">
        <v>425</v>
      </c>
    </row>
    <row r="284" ht="15">
      <c r="A284" t="s">
        <v>426</v>
      </c>
    </row>
    <row r="285" ht="15">
      <c r="A285" t="s">
        <v>427</v>
      </c>
    </row>
    <row r="286" ht="15">
      <c r="A286" t="s">
        <v>428</v>
      </c>
    </row>
    <row r="287" ht="15">
      <c r="A287" t="s">
        <v>74</v>
      </c>
    </row>
    <row r="288" ht="15">
      <c r="A288" t="s">
        <v>429</v>
      </c>
    </row>
    <row r="289" ht="15">
      <c r="A289" t="s">
        <v>430</v>
      </c>
    </row>
    <row r="290" ht="15">
      <c r="A290" t="s">
        <v>75</v>
      </c>
    </row>
    <row r="291" ht="15">
      <c r="A291" t="s">
        <v>431</v>
      </c>
    </row>
    <row r="292" ht="15">
      <c r="A292" t="s">
        <v>76</v>
      </c>
    </row>
    <row r="293" ht="15">
      <c r="A293" t="s">
        <v>432</v>
      </c>
    </row>
    <row r="294" ht="15">
      <c r="A294" t="s">
        <v>78</v>
      </c>
    </row>
    <row r="295" ht="15">
      <c r="A295" t="s">
        <v>433</v>
      </c>
    </row>
    <row r="296" ht="15">
      <c r="A296" t="s">
        <v>434</v>
      </c>
    </row>
    <row r="297" ht="15">
      <c r="A297" t="s">
        <v>435</v>
      </c>
    </row>
    <row r="298" ht="15">
      <c r="A298" t="s">
        <v>436</v>
      </c>
    </row>
    <row r="299" ht="15">
      <c r="A299" t="s">
        <v>437</v>
      </c>
    </row>
    <row r="300" ht="15">
      <c r="A300" t="s">
        <v>438</v>
      </c>
    </row>
    <row r="301" ht="15">
      <c r="A301" t="s">
        <v>439</v>
      </c>
    </row>
    <row r="302" ht="15">
      <c r="A302" t="s">
        <v>440</v>
      </c>
    </row>
    <row r="303" ht="15">
      <c r="A303" t="s">
        <v>441</v>
      </c>
    </row>
    <row r="304" ht="15">
      <c r="A304" t="s">
        <v>442</v>
      </c>
    </row>
    <row r="305" ht="15">
      <c r="A305" t="s">
        <v>443</v>
      </c>
    </row>
    <row r="306" ht="15">
      <c r="A306" t="s">
        <v>444</v>
      </c>
    </row>
    <row r="307" ht="15">
      <c r="A307" t="s">
        <v>445</v>
      </c>
    </row>
    <row r="308" ht="15">
      <c r="A308" t="s">
        <v>446</v>
      </c>
    </row>
    <row r="309" ht="15">
      <c r="A309" t="s">
        <v>447</v>
      </c>
    </row>
    <row r="310" ht="15">
      <c r="A310" t="s">
        <v>448</v>
      </c>
    </row>
    <row r="311" ht="15">
      <c r="A311" t="s">
        <v>449</v>
      </c>
    </row>
    <row r="312" ht="15">
      <c r="A312" t="s">
        <v>450</v>
      </c>
    </row>
    <row r="313" ht="15">
      <c r="A313" t="s">
        <v>451</v>
      </c>
    </row>
    <row r="314" ht="15">
      <c r="A314" t="s">
        <v>452</v>
      </c>
    </row>
    <row r="315" ht="15">
      <c r="A315" t="s">
        <v>453</v>
      </c>
    </row>
    <row r="316" ht="15">
      <c r="A316" t="s">
        <v>454</v>
      </c>
    </row>
    <row r="317" ht="15">
      <c r="A317" t="s">
        <v>455</v>
      </c>
    </row>
    <row r="318" ht="15">
      <c r="A318" t="s">
        <v>456</v>
      </c>
    </row>
    <row r="319" ht="15">
      <c r="A319" t="s">
        <v>457</v>
      </c>
    </row>
    <row r="320" ht="15">
      <c r="A320" t="s">
        <v>458</v>
      </c>
    </row>
    <row r="321" ht="15">
      <c r="A321" t="s">
        <v>83</v>
      </c>
    </row>
    <row r="322" ht="15">
      <c r="A322" t="s">
        <v>459</v>
      </c>
    </row>
    <row r="323" ht="15">
      <c r="A323" t="s">
        <v>460</v>
      </c>
    </row>
    <row r="324" ht="15">
      <c r="A324" t="s">
        <v>461</v>
      </c>
    </row>
    <row r="325" ht="15">
      <c r="A325" t="s">
        <v>462</v>
      </c>
    </row>
    <row r="326" ht="15">
      <c r="A326" t="s">
        <v>463</v>
      </c>
    </row>
    <row r="327" ht="15">
      <c r="A327" t="s">
        <v>464</v>
      </c>
    </row>
    <row r="328" ht="15">
      <c r="A328" t="s">
        <v>465</v>
      </c>
    </row>
    <row r="329" ht="15">
      <c r="A329" t="s">
        <v>466</v>
      </c>
    </row>
    <row r="330" ht="15">
      <c r="A330" t="s">
        <v>467</v>
      </c>
    </row>
    <row r="331" ht="15">
      <c r="A331" t="s">
        <v>468</v>
      </c>
    </row>
    <row r="332" ht="15">
      <c r="A332" t="s">
        <v>469</v>
      </c>
    </row>
    <row r="333" ht="15">
      <c r="A333" t="s">
        <v>470</v>
      </c>
    </row>
    <row r="334" ht="15">
      <c r="A334" t="s">
        <v>90</v>
      </c>
    </row>
    <row r="335" ht="15">
      <c r="A335" t="s">
        <v>91</v>
      </c>
    </row>
    <row r="336" ht="15">
      <c r="A336" t="s">
        <v>471</v>
      </c>
    </row>
    <row r="337" ht="15">
      <c r="A337" t="s">
        <v>472</v>
      </c>
    </row>
    <row r="338" ht="15">
      <c r="A338" t="s">
        <v>473</v>
      </c>
    </row>
    <row r="339" ht="15">
      <c r="A339" t="s">
        <v>92</v>
      </c>
    </row>
    <row r="340" ht="15">
      <c r="A340" t="s">
        <v>474</v>
      </c>
    </row>
    <row r="341" ht="15">
      <c r="A341" t="s">
        <v>475</v>
      </c>
    </row>
    <row r="342" ht="15">
      <c r="A342" t="s">
        <v>476</v>
      </c>
    </row>
    <row r="343" ht="15">
      <c r="A343" t="s">
        <v>477</v>
      </c>
    </row>
    <row r="344" ht="15">
      <c r="A344" t="s">
        <v>478</v>
      </c>
    </row>
    <row r="345" ht="15">
      <c r="A345" t="s">
        <v>479</v>
      </c>
    </row>
    <row r="346" ht="15">
      <c r="A346" t="s">
        <v>480</v>
      </c>
    </row>
    <row r="347" ht="15">
      <c r="A347" t="s">
        <v>481</v>
      </c>
    </row>
    <row r="348" ht="15">
      <c r="A348" t="s">
        <v>482</v>
      </c>
    </row>
    <row r="349" ht="15">
      <c r="A349" t="s">
        <v>483</v>
      </c>
    </row>
    <row r="350" ht="15">
      <c r="A350" t="s">
        <v>93</v>
      </c>
    </row>
    <row r="351" ht="15">
      <c r="A351" t="s">
        <v>484</v>
      </c>
    </row>
    <row r="352" ht="15">
      <c r="A352" t="s">
        <v>485</v>
      </c>
    </row>
    <row r="353" ht="15">
      <c r="A353" t="s">
        <v>486</v>
      </c>
    </row>
    <row r="354" ht="15">
      <c r="A354" t="s">
        <v>487</v>
      </c>
    </row>
    <row r="355" ht="15">
      <c r="A355" t="s">
        <v>488</v>
      </c>
    </row>
    <row r="356" ht="15">
      <c r="A356" t="s">
        <v>489</v>
      </c>
    </row>
    <row r="357" ht="15">
      <c r="A357" t="s">
        <v>490</v>
      </c>
    </row>
    <row r="358" ht="15">
      <c r="A358" t="s">
        <v>491</v>
      </c>
    </row>
    <row r="359" ht="15">
      <c r="A359" t="s">
        <v>492</v>
      </c>
    </row>
    <row r="360" ht="15">
      <c r="A360" t="s">
        <v>493</v>
      </c>
    </row>
    <row r="361" ht="15">
      <c r="A361" t="s">
        <v>494</v>
      </c>
    </row>
    <row r="362" ht="15">
      <c r="A362" t="s">
        <v>495</v>
      </c>
    </row>
    <row r="363" ht="15">
      <c r="A363" t="s">
        <v>496</v>
      </c>
    </row>
    <row r="364" ht="15">
      <c r="A364" t="s">
        <v>497</v>
      </c>
    </row>
    <row r="365" ht="15">
      <c r="A365" t="s">
        <v>498</v>
      </c>
    </row>
    <row r="366" ht="15">
      <c r="A366" t="s">
        <v>499</v>
      </c>
    </row>
    <row r="367" ht="15">
      <c r="A367" t="s">
        <v>500</v>
      </c>
    </row>
    <row r="368" ht="15">
      <c r="A368" t="s">
        <v>501</v>
      </c>
    </row>
    <row r="369" ht="15">
      <c r="A369" t="s">
        <v>502</v>
      </c>
    </row>
    <row r="370" ht="15">
      <c r="A370" t="s">
        <v>503</v>
      </c>
    </row>
    <row r="371" ht="15">
      <c r="A371" t="s">
        <v>504</v>
      </c>
    </row>
    <row r="372" ht="15">
      <c r="A372" t="s">
        <v>505</v>
      </c>
    </row>
    <row r="373" ht="15">
      <c r="A373" t="s">
        <v>506</v>
      </c>
    </row>
    <row r="374" ht="15">
      <c r="A374" t="s">
        <v>507</v>
      </c>
    </row>
    <row r="375" ht="15">
      <c r="A375" t="s">
        <v>508</v>
      </c>
    </row>
    <row r="376" ht="15">
      <c r="A376" t="s">
        <v>509</v>
      </c>
    </row>
    <row r="377" ht="15">
      <c r="A377" t="s">
        <v>510</v>
      </c>
    </row>
    <row r="378" ht="15">
      <c r="A378" t="s">
        <v>511</v>
      </c>
    </row>
    <row r="379" ht="15">
      <c r="A379" t="s">
        <v>512</v>
      </c>
    </row>
    <row r="380" ht="15">
      <c r="A380" t="s">
        <v>513</v>
      </c>
    </row>
    <row r="381" ht="15">
      <c r="A381" t="s">
        <v>97</v>
      </c>
    </row>
    <row r="382" ht="15">
      <c r="A382" t="s">
        <v>514</v>
      </c>
    </row>
    <row r="383" ht="15">
      <c r="A383" t="s">
        <v>515</v>
      </c>
    </row>
    <row r="384" ht="15">
      <c r="A384" t="s">
        <v>516</v>
      </c>
    </row>
    <row r="385" ht="15">
      <c r="A385" t="s">
        <v>517</v>
      </c>
    </row>
    <row r="386" ht="15">
      <c r="A386" t="s">
        <v>518</v>
      </c>
    </row>
    <row r="387" ht="15">
      <c r="A387" t="s">
        <v>519</v>
      </c>
    </row>
    <row r="388" ht="15">
      <c r="A388" t="s">
        <v>520</v>
      </c>
    </row>
    <row r="389" ht="15">
      <c r="A389" t="s">
        <v>521</v>
      </c>
    </row>
    <row r="390" ht="15">
      <c r="A390" t="s">
        <v>522</v>
      </c>
    </row>
    <row r="391" ht="15">
      <c r="A391" t="s">
        <v>523</v>
      </c>
    </row>
    <row r="392" ht="15">
      <c r="A392" t="s">
        <v>524</v>
      </c>
    </row>
    <row r="393" ht="15">
      <c r="A393" t="s">
        <v>525</v>
      </c>
    </row>
    <row r="394" ht="15">
      <c r="A394" t="s">
        <v>526</v>
      </c>
    </row>
    <row r="395" ht="15">
      <c r="A395" t="s">
        <v>527</v>
      </c>
    </row>
    <row r="396" ht="15">
      <c r="A396" t="s">
        <v>528</v>
      </c>
    </row>
    <row r="397" ht="15">
      <c r="A397" t="s">
        <v>529</v>
      </c>
    </row>
    <row r="398" ht="15">
      <c r="A398" t="s">
        <v>530</v>
      </c>
    </row>
    <row r="399" ht="15">
      <c r="A399" t="s">
        <v>101</v>
      </c>
    </row>
    <row r="400" ht="15">
      <c r="A400" t="s">
        <v>531</v>
      </c>
    </row>
    <row r="401" ht="15">
      <c r="A401" t="s">
        <v>532</v>
      </c>
    </row>
    <row r="402" ht="15">
      <c r="A402" t="s">
        <v>533</v>
      </c>
    </row>
    <row r="403" ht="15">
      <c r="A403" t="s">
        <v>534</v>
      </c>
    </row>
    <row r="404" ht="15">
      <c r="A404" t="s">
        <v>535</v>
      </c>
    </row>
    <row r="405" ht="15">
      <c r="A405" t="s">
        <v>536</v>
      </c>
    </row>
    <row r="406" ht="15">
      <c r="A406" t="s">
        <v>537</v>
      </c>
    </row>
    <row r="407" ht="15">
      <c r="A407" t="s">
        <v>538</v>
      </c>
    </row>
    <row r="408" ht="15">
      <c r="A408" t="s">
        <v>539</v>
      </c>
    </row>
    <row r="409" ht="15">
      <c r="A409" t="s">
        <v>540</v>
      </c>
    </row>
    <row r="410" ht="15">
      <c r="A410" t="s">
        <v>541</v>
      </c>
    </row>
    <row r="411" ht="15">
      <c r="A411" t="s">
        <v>542</v>
      </c>
    </row>
    <row r="412" ht="15">
      <c r="A412" t="s">
        <v>543</v>
      </c>
    </row>
    <row r="413" ht="15">
      <c r="A413" t="s">
        <v>544</v>
      </c>
    </row>
    <row r="414" ht="15">
      <c r="A414" t="s">
        <v>545</v>
      </c>
    </row>
    <row r="415" ht="15">
      <c r="A415" t="s">
        <v>546</v>
      </c>
    </row>
    <row r="416" ht="15">
      <c r="A416" t="s">
        <v>547</v>
      </c>
    </row>
    <row r="417" ht="15">
      <c r="A417" t="s">
        <v>548</v>
      </c>
    </row>
    <row r="418" ht="15">
      <c r="A418" t="s">
        <v>549</v>
      </c>
    </row>
    <row r="419" ht="15">
      <c r="A419" t="s">
        <v>550</v>
      </c>
    </row>
    <row r="420" ht="15">
      <c r="A420" t="s">
        <v>551</v>
      </c>
    </row>
    <row r="421" ht="15">
      <c r="A421" t="s">
        <v>104</v>
      </c>
    </row>
    <row r="422" ht="15">
      <c r="A422" t="s">
        <v>552</v>
      </c>
    </row>
    <row r="423" ht="15">
      <c r="A423" t="s">
        <v>553</v>
      </c>
    </row>
    <row r="424" ht="15">
      <c r="A424" t="s">
        <v>554</v>
      </c>
    </row>
    <row r="425" ht="15">
      <c r="A425" t="s">
        <v>555</v>
      </c>
    </row>
    <row r="426" ht="15">
      <c r="A426" t="s">
        <v>556</v>
      </c>
    </row>
    <row r="427" ht="15">
      <c r="A427" t="s">
        <v>557</v>
      </c>
    </row>
    <row r="428" ht="15">
      <c r="A428" t="s">
        <v>106</v>
      </c>
    </row>
    <row r="429" ht="15">
      <c r="A429" t="s">
        <v>558</v>
      </c>
    </row>
    <row r="430" ht="15">
      <c r="A430" t="s">
        <v>559</v>
      </c>
    </row>
    <row r="431" ht="15">
      <c r="A431" t="s">
        <v>560</v>
      </c>
    </row>
    <row r="432" ht="15">
      <c r="A432" t="s">
        <v>561</v>
      </c>
    </row>
    <row r="433" ht="15">
      <c r="A433" t="s">
        <v>562</v>
      </c>
    </row>
    <row r="434" ht="15">
      <c r="A434" t="s">
        <v>563</v>
      </c>
    </row>
    <row r="435" ht="15">
      <c r="A435" t="s">
        <v>564</v>
      </c>
    </row>
    <row r="436" ht="15">
      <c r="A436" t="s">
        <v>565</v>
      </c>
    </row>
    <row r="437" ht="15">
      <c r="A437" t="s">
        <v>566</v>
      </c>
    </row>
    <row r="438" ht="15">
      <c r="A438" t="s">
        <v>567</v>
      </c>
    </row>
    <row r="439" ht="15">
      <c r="A439" t="s">
        <v>568</v>
      </c>
    </row>
    <row r="440" ht="15">
      <c r="A440" t="s">
        <v>569</v>
      </c>
    </row>
    <row r="441" ht="15">
      <c r="A441" t="s">
        <v>570</v>
      </c>
    </row>
    <row r="442" ht="15">
      <c r="A442" t="s">
        <v>571</v>
      </c>
    </row>
    <row r="443" ht="15">
      <c r="A443" t="s">
        <v>572</v>
      </c>
    </row>
    <row r="444" ht="15">
      <c r="A444" t="s">
        <v>573</v>
      </c>
    </row>
    <row r="445" ht="15">
      <c r="A445" t="s">
        <v>107</v>
      </c>
    </row>
    <row r="446" ht="15">
      <c r="A446" t="s">
        <v>574</v>
      </c>
    </row>
    <row r="447" ht="15">
      <c r="A447" t="s">
        <v>575</v>
      </c>
    </row>
    <row r="448" ht="15">
      <c r="A448" t="s">
        <v>576</v>
      </c>
    </row>
    <row r="449" ht="15">
      <c r="A449" t="s">
        <v>577</v>
      </c>
    </row>
    <row r="450" ht="15">
      <c r="A450" t="s">
        <v>578</v>
      </c>
    </row>
    <row r="451" ht="15">
      <c r="A451" t="s">
        <v>579</v>
      </c>
    </row>
    <row r="452" ht="15">
      <c r="A452" t="s">
        <v>580</v>
      </c>
    </row>
    <row r="453" ht="15">
      <c r="A453" t="s">
        <v>581</v>
      </c>
    </row>
    <row r="454" ht="15">
      <c r="A454" t="s">
        <v>582</v>
      </c>
    </row>
    <row r="455" ht="15">
      <c r="A455" t="s">
        <v>583</v>
      </c>
    </row>
    <row r="456" ht="15">
      <c r="A456" t="s">
        <v>584</v>
      </c>
    </row>
    <row r="457" ht="15">
      <c r="A457" t="s">
        <v>585</v>
      </c>
    </row>
    <row r="458" ht="15">
      <c r="A458" t="s">
        <v>586</v>
      </c>
    </row>
    <row r="459" ht="15">
      <c r="A459" t="s">
        <v>587</v>
      </c>
    </row>
    <row r="460" ht="15">
      <c r="A460" t="s">
        <v>588</v>
      </c>
    </row>
    <row r="461" ht="15">
      <c r="A461" t="s">
        <v>589</v>
      </c>
    </row>
    <row r="462" ht="15">
      <c r="A462" t="s">
        <v>590</v>
      </c>
    </row>
    <row r="463" ht="15">
      <c r="A463" t="s">
        <v>109</v>
      </c>
    </row>
    <row r="464" ht="15">
      <c r="A464" t="s">
        <v>591</v>
      </c>
    </row>
    <row r="465" ht="15">
      <c r="A465" t="s">
        <v>592</v>
      </c>
    </row>
    <row r="466" ht="15">
      <c r="A466" t="s">
        <v>111</v>
      </c>
    </row>
    <row r="467" ht="15">
      <c r="A467" t="s">
        <v>112</v>
      </c>
    </row>
    <row r="468" ht="15">
      <c r="A468" t="s">
        <v>113</v>
      </c>
    </row>
    <row r="469" ht="15">
      <c r="A469" t="s">
        <v>114</v>
      </c>
    </row>
    <row r="470" ht="15">
      <c r="A470" t="s">
        <v>115</v>
      </c>
    </row>
    <row r="471" ht="15">
      <c r="A471" t="s">
        <v>593</v>
      </c>
    </row>
    <row r="472" ht="15">
      <c r="A472" t="s">
        <v>594</v>
      </c>
    </row>
    <row r="473" ht="15">
      <c r="A473" t="s">
        <v>595</v>
      </c>
    </row>
    <row r="474" ht="15">
      <c r="A474" t="s">
        <v>118</v>
      </c>
    </row>
    <row r="475" ht="15">
      <c r="A475" t="s">
        <v>120</v>
      </c>
    </row>
    <row r="476" ht="15">
      <c r="A476" t="s">
        <v>596</v>
      </c>
    </row>
    <row r="477" ht="15">
      <c r="A477" t="s">
        <v>597</v>
      </c>
    </row>
    <row r="478" ht="15">
      <c r="A478" t="s">
        <v>598</v>
      </c>
    </row>
    <row r="479" ht="15">
      <c r="A479" t="s">
        <v>599</v>
      </c>
    </row>
    <row r="480" ht="15">
      <c r="A480" t="s">
        <v>600</v>
      </c>
    </row>
    <row r="481" ht="15">
      <c r="A481" t="s">
        <v>601</v>
      </c>
    </row>
    <row r="482" ht="15">
      <c r="A482" t="s">
        <v>602</v>
      </c>
    </row>
    <row r="483" ht="15">
      <c r="A483" t="s">
        <v>603</v>
      </c>
    </row>
    <row r="484" ht="15">
      <c r="A484" t="s">
        <v>604</v>
      </c>
    </row>
    <row r="485" ht="15">
      <c r="A485" t="s">
        <v>605</v>
      </c>
    </row>
    <row r="486" ht="15">
      <c r="A486" t="s">
        <v>606</v>
      </c>
    </row>
    <row r="487" ht="15">
      <c r="A487" t="s">
        <v>607</v>
      </c>
    </row>
    <row r="488" ht="15">
      <c r="A488" t="s">
        <v>608</v>
      </c>
    </row>
    <row r="489" ht="15">
      <c r="A489" t="s">
        <v>609</v>
      </c>
    </row>
    <row r="490" ht="15">
      <c r="A490" t="s">
        <v>610</v>
      </c>
    </row>
    <row r="491" ht="15">
      <c r="A491" t="s">
        <v>611</v>
      </c>
    </row>
    <row r="492" ht="15">
      <c r="A492" t="s">
        <v>612</v>
      </c>
    </row>
    <row r="493" ht="15">
      <c r="A493" t="s">
        <v>613</v>
      </c>
    </row>
    <row r="494" ht="15">
      <c r="A494" t="s">
        <v>614</v>
      </c>
    </row>
    <row r="495" ht="15">
      <c r="A495" t="s">
        <v>615</v>
      </c>
    </row>
    <row r="496" ht="15">
      <c r="A496" t="s">
        <v>616</v>
      </c>
    </row>
    <row r="497" ht="15">
      <c r="A497" t="s">
        <v>617</v>
      </c>
    </row>
    <row r="498" ht="15">
      <c r="A498" t="s">
        <v>618</v>
      </c>
    </row>
    <row r="499" ht="15">
      <c r="A499" t="s">
        <v>123</v>
      </c>
    </row>
    <row r="500" ht="15">
      <c r="A500" t="s">
        <v>124</v>
      </c>
    </row>
    <row r="501" ht="15">
      <c r="A501" t="s">
        <v>619</v>
      </c>
    </row>
    <row r="502" ht="15">
      <c r="A502" t="s">
        <v>620</v>
      </c>
    </row>
    <row r="503" ht="15">
      <c r="A503" t="s">
        <v>621</v>
      </c>
    </row>
    <row r="504" ht="15">
      <c r="A504" t="s">
        <v>622</v>
      </c>
    </row>
    <row r="505" ht="15">
      <c r="A505" t="s">
        <v>623</v>
      </c>
    </row>
    <row r="506" ht="15">
      <c r="A506" t="s">
        <v>624</v>
      </c>
    </row>
    <row r="507" ht="15">
      <c r="A507" t="s">
        <v>625</v>
      </c>
    </row>
    <row r="508" ht="15">
      <c r="A508" t="s">
        <v>626</v>
      </c>
    </row>
    <row r="509" ht="15">
      <c r="A509" t="s">
        <v>127</v>
      </c>
    </row>
    <row r="510" ht="15">
      <c r="A510" t="s">
        <v>627</v>
      </c>
    </row>
    <row r="511" ht="15">
      <c r="A511" t="s">
        <v>628</v>
      </c>
    </row>
    <row r="512" ht="15">
      <c r="A512" t="s">
        <v>629</v>
      </c>
    </row>
    <row r="513" ht="15">
      <c r="A513" t="s">
        <v>630</v>
      </c>
    </row>
    <row r="514" ht="15">
      <c r="A514" t="s">
        <v>631</v>
      </c>
    </row>
    <row r="515" ht="15">
      <c r="A515" t="s">
        <v>632</v>
      </c>
    </row>
    <row r="516" ht="15">
      <c r="A516" t="s">
        <v>633</v>
      </c>
    </row>
    <row r="517" ht="15">
      <c r="A517" t="s">
        <v>131</v>
      </c>
    </row>
    <row r="518" ht="15">
      <c r="A518" t="s">
        <v>634</v>
      </c>
    </row>
    <row r="519" ht="15">
      <c r="A519" t="s">
        <v>635</v>
      </c>
    </row>
    <row r="520" ht="15">
      <c r="A520" t="s">
        <v>636</v>
      </c>
    </row>
    <row r="521" ht="15">
      <c r="A521" t="s">
        <v>637</v>
      </c>
    </row>
    <row r="522" ht="15">
      <c r="A522" t="s">
        <v>638</v>
      </c>
    </row>
    <row r="523" ht="15">
      <c r="A523" t="s">
        <v>639</v>
      </c>
    </row>
    <row r="524" ht="15">
      <c r="A524" t="s">
        <v>640</v>
      </c>
    </row>
    <row r="525" ht="15">
      <c r="A525" t="s">
        <v>641</v>
      </c>
    </row>
    <row r="526" ht="15">
      <c r="A526" t="s">
        <v>642</v>
      </c>
    </row>
    <row r="527" ht="15">
      <c r="A527" t="s">
        <v>643</v>
      </c>
    </row>
    <row r="528" ht="15">
      <c r="A528" t="s">
        <v>644</v>
      </c>
    </row>
    <row r="529" ht="15">
      <c r="A529" t="s">
        <v>645</v>
      </c>
    </row>
    <row r="530" ht="15">
      <c r="A530" t="s">
        <v>646</v>
      </c>
    </row>
    <row r="531" ht="15">
      <c r="A531" t="s">
        <v>647</v>
      </c>
    </row>
    <row r="532" ht="15">
      <c r="A532" t="s">
        <v>648</v>
      </c>
    </row>
    <row r="533" ht="15">
      <c r="A533" t="s">
        <v>649</v>
      </c>
    </row>
    <row r="534" ht="15">
      <c r="A534" t="s">
        <v>650</v>
      </c>
    </row>
    <row r="535" ht="15">
      <c r="A535" t="s">
        <v>651</v>
      </c>
    </row>
    <row r="536" ht="15">
      <c r="A536" t="s">
        <v>652</v>
      </c>
    </row>
    <row r="537" ht="15">
      <c r="A537" t="s">
        <v>653</v>
      </c>
    </row>
    <row r="538" ht="15">
      <c r="A538" t="s">
        <v>654</v>
      </c>
    </row>
    <row r="539" ht="15">
      <c r="A539" t="s">
        <v>655</v>
      </c>
    </row>
    <row r="540" ht="15">
      <c r="A540" t="s">
        <v>656</v>
      </c>
    </row>
    <row r="541" ht="15">
      <c r="A541" t="s">
        <v>657</v>
      </c>
    </row>
    <row r="542" ht="15">
      <c r="A542" t="s">
        <v>658</v>
      </c>
    </row>
    <row r="543" ht="15">
      <c r="A543" t="s">
        <v>659</v>
      </c>
    </row>
    <row r="544" ht="15">
      <c r="A544" t="s">
        <v>660</v>
      </c>
    </row>
    <row r="545" ht="15">
      <c r="A545" t="s">
        <v>661</v>
      </c>
    </row>
    <row r="546" ht="15">
      <c r="A546" t="s">
        <v>662</v>
      </c>
    </row>
    <row r="547" ht="15">
      <c r="A547" t="s">
        <v>663</v>
      </c>
    </row>
    <row r="548" ht="15">
      <c r="A548" t="s">
        <v>664</v>
      </c>
    </row>
    <row r="549" ht="15">
      <c r="A549" t="s">
        <v>665</v>
      </c>
    </row>
    <row r="550" ht="15">
      <c r="A550" t="s">
        <v>666</v>
      </c>
    </row>
    <row r="551" ht="15">
      <c r="A551" t="s">
        <v>667</v>
      </c>
    </row>
    <row r="552" ht="15">
      <c r="A552" t="s">
        <v>668</v>
      </c>
    </row>
    <row r="553" ht="15">
      <c r="A553" t="s">
        <v>133</v>
      </c>
    </row>
    <row r="554" ht="15">
      <c r="A554" t="s">
        <v>669</v>
      </c>
    </row>
    <row r="555" ht="15">
      <c r="A555" t="s">
        <v>670</v>
      </c>
    </row>
    <row r="556" ht="15">
      <c r="A556" t="s">
        <v>671</v>
      </c>
    </row>
    <row r="557" ht="15">
      <c r="A557" t="s">
        <v>672</v>
      </c>
    </row>
    <row r="558" ht="15">
      <c r="A558" t="s">
        <v>673</v>
      </c>
    </row>
    <row r="559" ht="15">
      <c r="A559" t="s">
        <v>674</v>
      </c>
    </row>
    <row r="560" ht="15">
      <c r="A560" t="s">
        <v>675</v>
      </c>
    </row>
    <row r="561" ht="15">
      <c r="A561" t="s">
        <v>676</v>
      </c>
    </row>
    <row r="562" ht="15">
      <c r="A562" t="s">
        <v>677</v>
      </c>
    </row>
    <row r="563" ht="15">
      <c r="A563" t="s">
        <v>678</v>
      </c>
    </row>
    <row r="564" ht="15">
      <c r="A564" t="s">
        <v>679</v>
      </c>
    </row>
    <row r="565" ht="15">
      <c r="A565" t="s">
        <v>135</v>
      </c>
    </row>
    <row r="566" ht="15">
      <c r="A566" t="s">
        <v>680</v>
      </c>
    </row>
    <row r="567" ht="15">
      <c r="A567" t="s">
        <v>681</v>
      </c>
    </row>
    <row r="568" ht="15">
      <c r="A568" t="s">
        <v>682</v>
      </c>
    </row>
    <row r="569" ht="15">
      <c r="A569" t="s">
        <v>683</v>
      </c>
    </row>
    <row r="570" ht="15">
      <c r="A570" t="s">
        <v>684</v>
      </c>
    </row>
    <row r="571" ht="15">
      <c r="A571" t="s">
        <v>685</v>
      </c>
    </row>
    <row r="572" ht="15">
      <c r="A572" t="s">
        <v>686</v>
      </c>
    </row>
    <row r="573" ht="15">
      <c r="A573" t="s">
        <v>687</v>
      </c>
    </row>
    <row r="574" ht="15">
      <c r="A574" t="s">
        <v>688</v>
      </c>
    </row>
    <row r="575" ht="15">
      <c r="A575" t="s">
        <v>689</v>
      </c>
    </row>
    <row r="576" ht="15">
      <c r="A576" t="s">
        <v>690</v>
      </c>
    </row>
    <row r="577" ht="15">
      <c r="A577" t="s">
        <v>691</v>
      </c>
    </row>
    <row r="578" ht="15">
      <c r="A578" t="s">
        <v>692</v>
      </c>
    </row>
    <row r="579" ht="15">
      <c r="A579" t="s">
        <v>693</v>
      </c>
    </row>
    <row r="580" ht="15">
      <c r="A580" t="s">
        <v>694</v>
      </c>
    </row>
    <row r="581" ht="15">
      <c r="A581" t="s">
        <v>695</v>
      </c>
    </row>
    <row r="582" ht="15">
      <c r="A582" t="s">
        <v>696</v>
      </c>
    </row>
    <row r="583" ht="15">
      <c r="A583" t="s">
        <v>697</v>
      </c>
    </row>
    <row r="584" ht="15">
      <c r="A584" t="s">
        <v>698</v>
      </c>
    </row>
    <row r="585" ht="15">
      <c r="A585" t="s">
        <v>139</v>
      </c>
    </row>
    <row r="586" ht="15">
      <c r="A586" t="s">
        <v>699</v>
      </c>
    </row>
    <row r="587" ht="15">
      <c r="A587" t="s">
        <v>700</v>
      </c>
    </row>
    <row r="588" ht="15">
      <c r="A588" t="s">
        <v>701</v>
      </c>
    </row>
    <row r="589" ht="15">
      <c r="A589" t="s">
        <v>702</v>
      </c>
    </row>
    <row r="590" ht="15">
      <c r="A590" t="s">
        <v>703</v>
      </c>
    </row>
    <row r="591" ht="15">
      <c r="A591" t="s">
        <v>704</v>
      </c>
    </row>
    <row r="592" ht="15">
      <c r="A592" t="s">
        <v>705</v>
      </c>
    </row>
    <row r="593" ht="15">
      <c r="A593" t="s">
        <v>706</v>
      </c>
    </row>
    <row r="594" ht="15">
      <c r="A594" t="s">
        <v>140</v>
      </c>
    </row>
    <row r="595" ht="15">
      <c r="A595" t="s">
        <v>707</v>
      </c>
    </row>
    <row r="596" ht="15">
      <c r="A596" t="s">
        <v>708</v>
      </c>
    </row>
    <row r="597" ht="15">
      <c r="A597" t="s">
        <v>709</v>
      </c>
    </row>
    <row r="598" ht="15">
      <c r="A598" t="s">
        <v>710</v>
      </c>
    </row>
    <row r="599" ht="15">
      <c r="A599" t="s">
        <v>711</v>
      </c>
    </row>
    <row r="600" ht="15">
      <c r="A600" t="s">
        <v>712</v>
      </c>
    </row>
    <row r="601" ht="15">
      <c r="A601" t="s">
        <v>713</v>
      </c>
    </row>
    <row r="602" ht="15">
      <c r="A602" t="s">
        <v>714</v>
      </c>
    </row>
    <row r="603" ht="15">
      <c r="A603" t="s">
        <v>715</v>
      </c>
    </row>
    <row r="604" ht="15">
      <c r="A604" t="s">
        <v>716</v>
      </c>
    </row>
    <row r="605" ht="15">
      <c r="A605" t="s">
        <v>717</v>
      </c>
    </row>
    <row r="606" ht="15">
      <c r="A606" t="s">
        <v>718</v>
      </c>
    </row>
    <row r="607" ht="15">
      <c r="A607" t="s">
        <v>719</v>
      </c>
    </row>
    <row r="608" ht="15">
      <c r="A608" t="s">
        <v>720</v>
      </c>
    </row>
    <row r="609" ht="15">
      <c r="A609" t="s">
        <v>721</v>
      </c>
    </row>
    <row r="610" ht="15">
      <c r="A610" t="s">
        <v>722</v>
      </c>
    </row>
    <row r="611" ht="15">
      <c r="A611" t="s">
        <v>723</v>
      </c>
    </row>
    <row r="612" ht="15">
      <c r="A612" t="s">
        <v>724</v>
      </c>
    </row>
    <row r="613" ht="15">
      <c r="A613" t="s">
        <v>725</v>
      </c>
    </row>
    <row r="614" ht="15">
      <c r="A614" t="s">
        <v>726</v>
      </c>
    </row>
    <row r="615" ht="15">
      <c r="A615" t="s">
        <v>727</v>
      </c>
    </row>
    <row r="616" ht="15">
      <c r="A616" t="s">
        <v>728</v>
      </c>
    </row>
    <row r="617" ht="15">
      <c r="A617" t="s">
        <v>729</v>
      </c>
    </row>
    <row r="618" ht="15">
      <c r="A618" t="s">
        <v>730</v>
      </c>
    </row>
    <row r="619" ht="15">
      <c r="A619" t="s">
        <v>731</v>
      </c>
    </row>
    <row r="620" ht="15">
      <c r="A620" t="s">
        <v>732</v>
      </c>
    </row>
    <row r="621" ht="15">
      <c r="A621" t="s">
        <v>733</v>
      </c>
    </row>
    <row r="622" ht="15">
      <c r="A622" t="s">
        <v>734</v>
      </c>
    </row>
    <row r="623" ht="15">
      <c r="A623" t="s">
        <v>735</v>
      </c>
    </row>
    <row r="624" ht="15">
      <c r="A624" t="s">
        <v>736</v>
      </c>
    </row>
    <row r="625" ht="15">
      <c r="A625" t="s">
        <v>737</v>
      </c>
    </row>
    <row r="626" ht="15">
      <c r="A626" t="s">
        <v>738</v>
      </c>
    </row>
    <row r="627" ht="15">
      <c r="A627" t="s">
        <v>739</v>
      </c>
    </row>
    <row r="628" ht="15">
      <c r="A628" t="s">
        <v>143</v>
      </c>
    </row>
    <row r="629" ht="15">
      <c r="A629" t="s">
        <v>740</v>
      </c>
    </row>
    <row r="630" ht="15">
      <c r="A630" t="s">
        <v>741</v>
      </c>
    </row>
    <row r="631" ht="15">
      <c r="A631" t="s">
        <v>145</v>
      </c>
    </row>
    <row r="632" ht="15">
      <c r="A632" t="s">
        <v>742</v>
      </c>
    </row>
    <row r="633" ht="15">
      <c r="A633" t="s">
        <v>743</v>
      </c>
    </row>
    <row r="634" ht="15">
      <c r="A634" t="s">
        <v>744</v>
      </c>
    </row>
    <row r="635" ht="15">
      <c r="A635" t="s">
        <v>745</v>
      </c>
    </row>
    <row r="636" ht="15">
      <c r="A636" t="s">
        <v>746</v>
      </c>
    </row>
    <row r="637" ht="15">
      <c r="A637" t="s">
        <v>747</v>
      </c>
    </row>
    <row r="638" ht="15">
      <c r="A638" t="s">
        <v>748</v>
      </c>
    </row>
    <row r="639" ht="15">
      <c r="A639" t="s">
        <v>749</v>
      </c>
    </row>
    <row r="640" ht="15">
      <c r="A640" t="s">
        <v>750</v>
      </c>
    </row>
    <row r="641" ht="15">
      <c r="A641" t="s">
        <v>751</v>
      </c>
    </row>
    <row r="642" ht="15">
      <c r="A642" t="s">
        <v>752</v>
      </c>
    </row>
    <row r="643" ht="15">
      <c r="A643" t="s">
        <v>753</v>
      </c>
    </row>
    <row r="644" ht="15">
      <c r="A644" t="s">
        <v>146</v>
      </c>
    </row>
    <row r="645" ht="15">
      <c r="A645" t="s">
        <v>754</v>
      </c>
    </row>
    <row r="646" ht="15">
      <c r="A646" t="s">
        <v>755</v>
      </c>
    </row>
    <row r="647" ht="15">
      <c r="A647" t="s">
        <v>147</v>
      </c>
    </row>
    <row r="648" ht="15">
      <c r="A648" t="s">
        <v>756</v>
      </c>
    </row>
    <row r="649" ht="15">
      <c r="A649" t="s">
        <v>757</v>
      </c>
    </row>
    <row r="650" ht="15">
      <c r="A650" t="s">
        <v>758</v>
      </c>
    </row>
    <row r="651" ht="15">
      <c r="A651" t="s">
        <v>759</v>
      </c>
    </row>
    <row r="652" ht="15">
      <c r="A652" t="s">
        <v>760</v>
      </c>
    </row>
    <row r="653" ht="15">
      <c r="A653" t="s">
        <v>761</v>
      </c>
    </row>
    <row r="654" ht="15">
      <c r="A654" t="s">
        <v>762</v>
      </c>
    </row>
    <row r="655" ht="15">
      <c r="A655" t="s">
        <v>763</v>
      </c>
    </row>
    <row r="656" ht="15">
      <c r="A656" t="s">
        <v>764</v>
      </c>
    </row>
    <row r="657" ht="15">
      <c r="A657" t="s">
        <v>765</v>
      </c>
    </row>
    <row r="658" ht="15">
      <c r="A658" t="s">
        <v>766</v>
      </c>
    </row>
    <row r="659" ht="15">
      <c r="A659" t="s">
        <v>767</v>
      </c>
    </row>
    <row r="660" ht="15">
      <c r="A660" t="s">
        <v>768</v>
      </c>
    </row>
    <row r="661" ht="15">
      <c r="A661" t="s">
        <v>769</v>
      </c>
    </row>
    <row r="662" ht="15">
      <c r="A662" t="s">
        <v>770</v>
      </c>
    </row>
    <row r="663" ht="15">
      <c r="A663" t="s">
        <v>771</v>
      </c>
    </row>
    <row r="664" ht="15">
      <c r="A664" t="s">
        <v>772</v>
      </c>
    </row>
    <row r="665" ht="15">
      <c r="A665" t="s">
        <v>773</v>
      </c>
    </row>
    <row r="666" ht="15">
      <c r="A666" t="s">
        <v>774</v>
      </c>
    </row>
    <row r="667" ht="15">
      <c r="A667" t="s">
        <v>775</v>
      </c>
    </row>
    <row r="668" ht="15">
      <c r="A668" t="s">
        <v>776</v>
      </c>
    </row>
    <row r="669" ht="15">
      <c r="A669" t="s">
        <v>777</v>
      </c>
    </row>
    <row r="670" ht="15">
      <c r="A670" t="s">
        <v>152</v>
      </c>
    </row>
    <row r="671" ht="15">
      <c r="A671" t="s">
        <v>778</v>
      </c>
    </row>
    <row r="672" ht="15">
      <c r="A672" t="s">
        <v>779</v>
      </c>
    </row>
    <row r="673" ht="15">
      <c r="A673" t="s">
        <v>780</v>
      </c>
    </row>
    <row r="674" ht="15">
      <c r="A674" t="s">
        <v>781</v>
      </c>
    </row>
    <row r="675" ht="15">
      <c r="A675" t="s">
        <v>782</v>
      </c>
    </row>
    <row r="676" ht="15">
      <c r="A676" t="s">
        <v>783</v>
      </c>
    </row>
    <row r="677" ht="15">
      <c r="A677" t="s">
        <v>784</v>
      </c>
    </row>
    <row r="678" ht="15">
      <c r="A678" t="s">
        <v>785</v>
      </c>
    </row>
    <row r="679" ht="15">
      <c r="A679" t="s">
        <v>786</v>
      </c>
    </row>
    <row r="680" ht="15">
      <c r="A680" t="s">
        <v>787</v>
      </c>
    </row>
    <row r="681" ht="15">
      <c r="A681" t="s">
        <v>788</v>
      </c>
    </row>
    <row r="682" ht="15">
      <c r="A682" t="s">
        <v>789</v>
      </c>
    </row>
    <row r="683" ht="15">
      <c r="A683" t="s">
        <v>790</v>
      </c>
    </row>
    <row r="684" ht="15">
      <c r="A684" t="s">
        <v>791</v>
      </c>
    </row>
    <row r="685" ht="15">
      <c r="A685" t="s">
        <v>792</v>
      </c>
    </row>
    <row r="686" ht="15">
      <c r="A686" t="s">
        <v>793</v>
      </c>
    </row>
    <row r="687" ht="15">
      <c r="A687" t="s">
        <v>794</v>
      </c>
    </row>
    <row r="688" ht="15">
      <c r="A688" t="s">
        <v>795</v>
      </c>
    </row>
    <row r="689" ht="15">
      <c r="A689" t="s">
        <v>796</v>
      </c>
    </row>
    <row r="690" ht="15">
      <c r="A690" t="s">
        <v>797</v>
      </c>
    </row>
    <row r="691" ht="15">
      <c r="A691" t="s">
        <v>798</v>
      </c>
    </row>
    <row r="692" ht="15">
      <c r="A692" t="s">
        <v>799</v>
      </c>
    </row>
    <row r="693" ht="15">
      <c r="A693" t="s">
        <v>800</v>
      </c>
    </row>
    <row r="694" ht="15">
      <c r="A694" t="s">
        <v>155</v>
      </c>
    </row>
    <row r="695" ht="15">
      <c r="A695" t="s">
        <v>801</v>
      </c>
    </row>
    <row r="696" ht="15">
      <c r="A696" t="s">
        <v>802</v>
      </c>
    </row>
    <row r="697" ht="15">
      <c r="A697" t="s">
        <v>803</v>
      </c>
    </row>
    <row r="698" ht="15">
      <c r="A698" t="s">
        <v>804</v>
      </c>
    </row>
    <row r="699" ht="15">
      <c r="A699" t="s">
        <v>805</v>
      </c>
    </row>
    <row r="700" ht="15">
      <c r="A700" t="s">
        <v>806</v>
      </c>
    </row>
    <row r="701" ht="15">
      <c r="A701" t="s">
        <v>807</v>
      </c>
    </row>
    <row r="702" ht="15">
      <c r="A702" t="s">
        <v>808</v>
      </c>
    </row>
    <row r="703" ht="15">
      <c r="A703" t="s">
        <v>809</v>
      </c>
    </row>
    <row r="704" ht="15">
      <c r="A704" t="s">
        <v>810</v>
      </c>
    </row>
    <row r="705" ht="15">
      <c r="A705" t="s">
        <v>811</v>
      </c>
    </row>
    <row r="706" ht="15">
      <c r="A706" t="s">
        <v>158</v>
      </c>
    </row>
    <row r="707" ht="15">
      <c r="A707" t="s">
        <v>812</v>
      </c>
    </row>
    <row r="708" ht="15">
      <c r="A708" t="s">
        <v>813</v>
      </c>
    </row>
    <row r="709" ht="15">
      <c r="A709" t="s">
        <v>814</v>
      </c>
    </row>
    <row r="710" ht="15">
      <c r="A710" t="s">
        <v>815</v>
      </c>
    </row>
    <row r="711" ht="15">
      <c r="A711" t="s">
        <v>816</v>
      </c>
    </row>
    <row r="712" ht="15">
      <c r="A712" t="s">
        <v>817</v>
      </c>
    </row>
    <row r="713" ht="15">
      <c r="A713" t="s">
        <v>818</v>
      </c>
    </row>
    <row r="714" ht="15">
      <c r="A714" t="s">
        <v>160</v>
      </c>
    </row>
    <row r="715" ht="15">
      <c r="A715" t="s">
        <v>162</v>
      </c>
    </row>
    <row r="716" ht="15">
      <c r="A716" t="s">
        <v>819</v>
      </c>
    </row>
    <row r="717" ht="15">
      <c r="A717" t="s">
        <v>820</v>
      </c>
    </row>
    <row r="718" ht="15">
      <c r="A718" t="s">
        <v>821</v>
      </c>
    </row>
    <row r="719" ht="15">
      <c r="A719" t="s">
        <v>822</v>
      </c>
    </row>
    <row r="720" ht="15">
      <c r="A720" t="s">
        <v>823</v>
      </c>
    </row>
    <row r="721" ht="15">
      <c r="A721" t="s">
        <v>163</v>
      </c>
    </row>
    <row r="722" ht="15">
      <c r="A722" t="s">
        <v>824</v>
      </c>
    </row>
    <row r="723" ht="15">
      <c r="A723" t="s">
        <v>825</v>
      </c>
    </row>
    <row r="724" ht="15">
      <c r="A724" t="s">
        <v>826</v>
      </c>
    </row>
    <row r="725" ht="15">
      <c r="A725" t="s">
        <v>827</v>
      </c>
    </row>
    <row r="726" ht="15">
      <c r="A726" t="s">
        <v>828</v>
      </c>
    </row>
    <row r="727" ht="15">
      <c r="A727" t="s">
        <v>829</v>
      </c>
    </row>
    <row r="728" ht="15">
      <c r="A728" t="s">
        <v>830</v>
      </c>
    </row>
    <row r="729" ht="15">
      <c r="A729" t="s">
        <v>831</v>
      </c>
    </row>
    <row r="730" ht="15">
      <c r="A730" t="s">
        <v>832</v>
      </c>
    </row>
    <row r="731" ht="15">
      <c r="A731" t="s">
        <v>833</v>
      </c>
    </row>
    <row r="732" ht="15">
      <c r="A732" t="s">
        <v>834</v>
      </c>
    </row>
    <row r="733" ht="15">
      <c r="A733" t="s">
        <v>835</v>
      </c>
    </row>
    <row r="734" ht="15">
      <c r="A734" t="s">
        <v>836</v>
      </c>
    </row>
    <row r="735" ht="15">
      <c r="A735" t="s">
        <v>837</v>
      </c>
    </row>
    <row r="736" ht="15">
      <c r="A736" t="s">
        <v>838</v>
      </c>
    </row>
    <row r="737" ht="15">
      <c r="A737" t="s">
        <v>839</v>
      </c>
    </row>
    <row r="738" ht="15">
      <c r="A738" t="s">
        <v>840</v>
      </c>
    </row>
    <row r="739" ht="15">
      <c r="A739" t="s">
        <v>841</v>
      </c>
    </row>
    <row r="740" ht="15">
      <c r="A740" t="s">
        <v>842</v>
      </c>
    </row>
    <row r="741" ht="15">
      <c r="A741" t="s">
        <v>843</v>
      </c>
    </row>
    <row r="742" ht="15">
      <c r="A742" t="s">
        <v>844</v>
      </c>
    </row>
    <row r="743" ht="15">
      <c r="A743" t="s">
        <v>845</v>
      </c>
    </row>
    <row r="744" ht="15">
      <c r="A744" t="s">
        <v>846</v>
      </c>
    </row>
    <row r="745" ht="15">
      <c r="A745" t="s">
        <v>847</v>
      </c>
    </row>
    <row r="746" ht="15">
      <c r="A746" t="s">
        <v>848</v>
      </c>
    </row>
    <row r="747" ht="15">
      <c r="A747" t="s">
        <v>849</v>
      </c>
    </row>
    <row r="748" ht="15">
      <c r="A748" t="s">
        <v>850</v>
      </c>
    </row>
    <row r="749" ht="15">
      <c r="A749" t="s">
        <v>851</v>
      </c>
    </row>
    <row r="750" ht="15">
      <c r="A750" t="s">
        <v>852</v>
      </c>
    </row>
    <row r="751" ht="15">
      <c r="A751" t="s">
        <v>853</v>
      </c>
    </row>
    <row r="752" ht="15">
      <c r="A752" t="s">
        <v>854</v>
      </c>
    </row>
  </sheetData>
  <sheetProtection/>
  <dataValidations count="1">
    <dataValidation type="list" allowBlank="1" showInputMessage="1" showErrorMessage="1" sqref="B2:B752">
      <formula1>Feuil2!$B$2:$B$5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64"/>
  <sheetViews>
    <sheetView workbookViewId="0" topLeftCell="A1">
      <selection activeCell="G9" sqref="G9"/>
    </sheetView>
  </sheetViews>
  <sheetFormatPr defaultColWidth="11.00390625" defaultRowHeight="15.75"/>
  <cols>
    <col min="1" max="1" width="43.375" style="0" customWidth="1"/>
    <col min="2" max="2" width="21.875" style="0" customWidth="1"/>
    <col min="3" max="3" width="32.50390625" style="0" customWidth="1"/>
    <col min="4" max="4" width="32.625" style="0" customWidth="1"/>
    <col min="6" max="6" width="21.875" style="0" customWidth="1"/>
    <col min="7" max="7" width="21.625" style="0" customWidth="1"/>
  </cols>
  <sheetData>
    <row r="1" spans="1:4" ht="21">
      <c r="A1" s="1" t="s">
        <v>0</v>
      </c>
      <c r="B1" s="1" t="s">
        <v>1</v>
      </c>
      <c r="C1" s="1" t="s">
        <v>2</v>
      </c>
      <c r="D1" s="2" t="s">
        <v>3</v>
      </c>
    </row>
    <row r="2" ht="15.75">
      <c r="A2" s="4" t="s">
        <v>9</v>
      </c>
    </row>
    <row r="3" ht="15.75">
      <c r="A3" s="4" t="s">
        <v>10</v>
      </c>
    </row>
    <row r="4" ht="15.75">
      <c r="A4" s="4" t="s">
        <v>11</v>
      </c>
    </row>
    <row r="5" ht="15.75">
      <c r="A5" s="4" t="s">
        <v>12</v>
      </c>
    </row>
    <row r="6" ht="15">
      <c r="A6" s="4" t="s">
        <v>13</v>
      </c>
    </row>
    <row r="7" ht="15">
      <c r="A7" s="4" t="s">
        <v>14</v>
      </c>
    </row>
    <row r="8" spans="1:7" ht="16.5" customHeight="1">
      <c r="A8" s="4" t="s">
        <v>15</v>
      </c>
      <c r="F8" s="2" t="s">
        <v>7</v>
      </c>
      <c r="G8" s="3">
        <f>COUNTA(B2:B12)</f>
        <v>0</v>
      </c>
    </row>
    <row r="9" spans="1:7" ht="19.5">
      <c r="A9" s="4" t="s">
        <v>16</v>
      </c>
      <c r="F9" s="2" t="s">
        <v>8</v>
      </c>
      <c r="G9" s="3">
        <v>163</v>
      </c>
    </row>
    <row r="10" ht="15">
      <c r="A10" s="4" t="s">
        <v>17</v>
      </c>
    </row>
    <row r="11" ht="15">
      <c r="A11" t="s">
        <v>18</v>
      </c>
    </row>
    <row r="12" ht="15">
      <c r="A12" t="s">
        <v>19</v>
      </c>
    </row>
    <row r="13" ht="15">
      <c r="A13" t="s">
        <v>20</v>
      </c>
    </row>
    <row r="14" ht="15">
      <c r="A14" t="s">
        <v>21</v>
      </c>
    </row>
    <row r="15" ht="15">
      <c r="A15" t="s">
        <v>22</v>
      </c>
    </row>
    <row r="16" ht="15">
      <c r="A16" t="s">
        <v>23</v>
      </c>
    </row>
    <row r="17" ht="15">
      <c r="A17" t="s">
        <v>24</v>
      </c>
    </row>
    <row r="18" ht="15">
      <c r="A18" t="s">
        <v>25</v>
      </c>
    </row>
    <row r="19" ht="15">
      <c r="A19" t="s">
        <v>26</v>
      </c>
    </row>
    <row r="20" ht="15">
      <c r="A20" t="s">
        <v>27</v>
      </c>
    </row>
    <row r="21" ht="15">
      <c r="A21" t="s">
        <v>28</v>
      </c>
    </row>
    <row r="22" ht="15">
      <c r="A22" t="s">
        <v>29</v>
      </c>
    </row>
    <row r="23" ht="15">
      <c r="A23" t="s">
        <v>30</v>
      </c>
    </row>
    <row r="24" ht="15">
      <c r="A24" t="s">
        <v>31</v>
      </c>
    </row>
    <row r="25" ht="15">
      <c r="A25" t="s">
        <v>32</v>
      </c>
    </row>
    <row r="26" ht="15">
      <c r="A26" t="s">
        <v>33</v>
      </c>
    </row>
    <row r="27" ht="15">
      <c r="A27" t="s">
        <v>34</v>
      </c>
    </row>
    <row r="28" ht="15">
      <c r="A28" t="s">
        <v>35</v>
      </c>
    </row>
    <row r="29" ht="15">
      <c r="A29" t="s">
        <v>36</v>
      </c>
    </row>
    <row r="30" ht="15">
      <c r="A30" t="s">
        <v>37</v>
      </c>
    </row>
    <row r="31" ht="15">
      <c r="A31" t="s">
        <v>38</v>
      </c>
    </row>
    <row r="32" ht="15">
      <c r="A32" t="s">
        <v>39</v>
      </c>
    </row>
    <row r="33" ht="15">
      <c r="A33" t="s">
        <v>40</v>
      </c>
    </row>
    <row r="34" ht="15">
      <c r="A34" t="s">
        <v>41</v>
      </c>
    </row>
    <row r="35" ht="15">
      <c r="A35" t="s">
        <v>42</v>
      </c>
    </row>
    <row r="36" ht="15">
      <c r="A36" t="s">
        <v>43</v>
      </c>
    </row>
    <row r="37" ht="15">
      <c r="A37" t="s">
        <v>44</v>
      </c>
    </row>
    <row r="38" ht="15">
      <c r="A38" t="s">
        <v>45</v>
      </c>
    </row>
    <row r="39" ht="15">
      <c r="A39" t="s">
        <v>46</v>
      </c>
    </row>
    <row r="40" ht="15">
      <c r="A40" t="s">
        <v>47</v>
      </c>
    </row>
    <row r="41" ht="15">
      <c r="A41" t="s">
        <v>48</v>
      </c>
    </row>
    <row r="42" ht="15">
      <c r="A42" t="s">
        <v>49</v>
      </c>
    </row>
    <row r="43" ht="15">
      <c r="A43" t="s">
        <v>50</v>
      </c>
    </row>
    <row r="44" ht="15">
      <c r="A44" t="s">
        <v>51</v>
      </c>
    </row>
    <row r="45" ht="15">
      <c r="A45" t="s">
        <v>52</v>
      </c>
    </row>
    <row r="46" ht="15">
      <c r="A46" t="s">
        <v>53</v>
      </c>
    </row>
    <row r="47" ht="15">
      <c r="A47" t="s">
        <v>54</v>
      </c>
    </row>
    <row r="48" ht="15">
      <c r="A48" t="s">
        <v>55</v>
      </c>
    </row>
    <row r="49" ht="15">
      <c r="A49" t="s">
        <v>56</v>
      </c>
    </row>
    <row r="50" ht="15">
      <c r="A50" t="s">
        <v>57</v>
      </c>
    </row>
    <row r="51" ht="15">
      <c r="A51" t="s">
        <v>58</v>
      </c>
    </row>
    <row r="52" ht="15">
      <c r="A52" t="s">
        <v>59</v>
      </c>
    </row>
    <row r="53" ht="15">
      <c r="A53" t="s">
        <v>60</v>
      </c>
    </row>
    <row r="54" ht="15">
      <c r="A54" t="s">
        <v>61</v>
      </c>
    </row>
    <row r="55" ht="15">
      <c r="A55" t="s">
        <v>62</v>
      </c>
    </row>
    <row r="56" ht="15">
      <c r="A56" t="s">
        <v>63</v>
      </c>
    </row>
    <row r="57" ht="15">
      <c r="A57" t="s">
        <v>64</v>
      </c>
    </row>
    <row r="58" ht="15">
      <c r="A58" t="s">
        <v>65</v>
      </c>
    </row>
    <row r="59" ht="15">
      <c r="A59" t="s">
        <v>66</v>
      </c>
    </row>
    <row r="60" ht="15">
      <c r="A60" t="s">
        <v>67</v>
      </c>
    </row>
    <row r="61" ht="15">
      <c r="A61" t="s">
        <v>68</v>
      </c>
    </row>
    <row r="62" ht="15">
      <c r="A62" t="s">
        <v>69</v>
      </c>
    </row>
    <row r="63" ht="15">
      <c r="A63" t="s">
        <v>70</v>
      </c>
    </row>
    <row r="64" ht="15">
      <c r="A64" t="s">
        <v>71</v>
      </c>
    </row>
    <row r="65" ht="15">
      <c r="A65" t="s">
        <v>72</v>
      </c>
    </row>
    <row r="66" ht="15">
      <c r="A66" t="s">
        <v>73</v>
      </c>
    </row>
    <row r="67" ht="15">
      <c r="A67" t="s">
        <v>74</v>
      </c>
    </row>
    <row r="68" ht="15">
      <c r="A68" t="s">
        <v>75</v>
      </c>
    </row>
    <row r="69" ht="15">
      <c r="A69" t="s">
        <v>76</v>
      </c>
    </row>
    <row r="70" ht="15">
      <c r="A70" t="s">
        <v>77</v>
      </c>
    </row>
    <row r="71" ht="15">
      <c r="A71" t="s">
        <v>78</v>
      </c>
    </row>
    <row r="72" ht="15">
      <c r="A72" t="s">
        <v>79</v>
      </c>
    </row>
    <row r="73" ht="15">
      <c r="A73" t="s">
        <v>80</v>
      </c>
    </row>
    <row r="74" ht="15">
      <c r="A74" t="s">
        <v>81</v>
      </c>
    </row>
    <row r="75" ht="15">
      <c r="A75" t="s">
        <v>82</v>
      </c>
    </row>
    <row r="76" ht="15">
      <c r="A76" t="s">
        <v>83</v>
      </c>
    </row>
    <row r="77" ht="15">
      <c r="A77" t="s">
        <v>84</v>
      </c>
    </row>
    <row r="78" ht="15">
      <c r="A78" t="s">
        <v>85</v>
      </c>
    </row>
    <row r="79" ht="15">
      <c r="A79" t="s">
        <v>86</v>
      </c>
    </row>
    <row r="80" ht="15">
      <c r="A80" t="s">
        <v>87</v>
      </c>
    </row>
    <row r="81" ht="15">
      <c r="A81" t="s">
        <v>88</v>
      </c>
    </row>
    <row r="82" ht="15">
      <c r="A82" t="s">
        <v>89</v>
      </c>
    </row>
    <row r="83" ht="15">
      <c r="A83" t="s">
        <v>90</v>
      </c>
    </row>
    <row r="84" ht="15">
      <c r="A84" t="s">
        <v>91</v>
      </c>
    </row>
    <row r="85" ht="15">
      <c r="A85" t="s">
        <v>92</v>
      </c>
    </row>
    <row r="86" ht="15">
      <c r="A86" t="s">
        <v>93</v>
      </c>
    </row>
    <row r="87" ht="15">
      <c r="A87" t="s">
        <v>94</v>
      </c>
    </row>
    <row r="88" ht="15">
      <c r="A88" t="s">
        <v>95</v>
      </c>
    </row>
    <row r="89" ht="15">
      <c r="A89" t="s">
        <v>96</v>
      </c>
    </row>
    <row r="90" ht="15">
      <c r="A90" t="s">
        <v>97</v>
      </c>
    </row>
    <row r="91" ht="15">
      <c r="A91" t="s">
        <v>98</v>
      </c>
    </row>
    <row r="92" ht="15">
      <c r="A92" t="s">
        <v>99</v>
      </c>
    </row>
    <row r="93" ht="15">
      <c r="A93" t="s">
        <v>100</v>
      </c>
    </row>
    <row r="94" ht="15">
      <c r="A94" t="s">
        <v>101</v>
      </c>
    </row>
    <row r="95" ht="15">
      <c r="A95" t="s">
        <v>102</v>
      </c>
    </row>
    <row r="96" ht="15">
      <c r="A96" t="s">
        <v>103</v>
      </c>
    </row>
    <row r="97" ht="15">
      <c r="A97" t="s">
        <v>104</v>
      </c>
    </row>
    <row r="98" ht="15">
      <c r="A98" t="s">
        <v>105</v>
      </c>
    </row>
    <row r="99" ht="15">
      <c r="A99" t="s">
        <v>106</v>
      </c>
    </row>
    <row r="100" ht="15">
      <c r="A100" t="s">
        <v>107</v>
      </c>
    </row>
    <row r="101" ht="15">
      <c r="A101" t="s">
        <v>108</v>
      </c>
    </row>
    <row r="102" ht="15">
      <c r="A102" t="s">
        <v>109</v>
      </c>
    </row>
    <row r="103" ht="15">
      <c r="A103" t="s">
        <v>110</v>
      </c>
    </row>
    <row r="104" ht="15">
      <c r="A104" t="s">
        <v>111</v>
      </c>
    </row>
    <row r="105" ht="15">
      <c r="A105" t="s">
        <v>112</v>
      </c>
    </row>
    <row r="106" ht="15">
      <c r="A106" t="s">
        <v>113</v>
      </c>
    </row>
    <row r="107" ht="15">
      <c r="A107" t="s">
        <v>114</v>
      </c>
    </row>
    <row r="108" ht="15">
      <c r="A108" t="s">
        <v>115</v>
      </c>
    </row>
    <row r="109" ht="15">
      <c r="A109" t="s">
        <v>116</v>
      </c>
    </row>
    <row r="110" ht="15">
      <c r="A110" t="s">
        <v>117</v>
      </c>
    </row>
    <row r="111" ht="15">
      <c r="A111" t="s">
        <v>118</v>
      </c>
    </row>
    <row r="112" ht="15">
      <c r="A112" t="s">
        <v>119</v>
      </c>
    </row>
    <row r="113" ht="15">
      <c r="A113" t="s">
        <v>120</v>
      </c>
    </row>
    <row r="114" ht="15">
      <c r="A114" t="s">
        <v>121</v>
      </c>
    </row>
    <row r="115" ht="15">
      <c r="A115" t="s">
        <v>122</v>
      </c>
    </row>
    <row r="116" ht="15">
      <c r="A116" t="s">
        <v>123</v>
      </c>
    </row>
    <row r="117" ht="15">
      <c r="A117" t="s">
        <v>124</v>
      </c>
    </row>
    <row r="118" ht="15">
      <c r="A118" t="s">
        <v>125</v>
      </c>
    </row>
    <row r="119" ht="15">
      <c r="A119" t="s">
        <v>126</v>
      </c>
    </row>
    <row r="120" ht="15">
      <c r="A120" t="s">
        <v>127</v>
      </c>
    </row>
    <row r="121" ht="15">
      <c r="A121" t="s">
        <v>128</v>
      </c>
    </row>
    <row r="122" ht="15">
      <c r="A122" t="s">
        <v>129</v>
      </c>
    </row>
    <row r="123" ht="15">
      <c r="A123" t="s">
        <v>130</v>
      </c>
    </row>
    <row r="124" ht="15">
      <c r="A124" t="s">
        <v>131</v>
      </c>
    </row>
    <row r="125" ht="15">
      <c r="A125" t="s">
        <v>132</v>
      </c>
    </row>
    <row r="126" ht="15">
      <c r="A126" t="s">
        <v>133</v>
      </c>
    </row>
    <row r="127" ht="15">
      <c r="A127" t="s">
        <v>134</v>
      </c>
    </row>
    <row r="128" ht="15">
      <c r="A128" t="s">
        <v>135</v>
      </c>
    </row>
    <row r="129" ht="15">
      <c r="A129" t="s">
        <v>136</v>
      </c>
    </row>
    <row r="130" ht="15">
      <c r="A130" t="s">
        <v>137</v>
      </c>
    </row>
    <row r="131" ht="15">
      <c r="A131" t="s">
        <v>138</v>
      </c>
    </row>
    <row r="132" ht="15">
      <c r="A132" t="s">
        <v>139</v>
      </c>
    </row>
    <row r="133" ht="15">
      <c r="A133" t="s">
        <v>140</v>
      </c>
    </row>
    <row r="134" ht="15">
      <c r="A134" t="s">
        <v>141</v>
      </c>
    </row>
    <row r="135" ht="15">
      <c r="A135" t="s">
        <v>142</v>
      </c>
    </row>
    <row r="136" ht="15">
      <c r="A136" t="s">
        <v>143</v>
      </c>
    </row>
    <row r="137" ht="15">
      <c r="A137" t="s">
        <v>144</v>
      </c>
    </row>
    <row r="138" ht="15">
      <c r="A138" t="s">
        <v>145</v>
      </c>
    </row>
    <row r="139" ht="15">
      <c r="A139" t="s">
        <v>146</v>
      </c>
    </row>
    <row r="140" ht="15">
      <c r="A140" t="s">
        <v>147</v>
      </c>
    </row>
    <row r="141" ht="15">
      <c r="A141" t="s">
        <v>148</v>
      </c>
    </row>
    <row r="142" ht="15">
      <c r="A142" t="s">
        <v>149</v>
      </c>
    </row>
    <row r="143" ht="15">
      <c r="A143" t="s">
        <v>150</v>
      </c>
    </row>
    <row r="144" ht="15">
      <c r="A144" t="s">
        <v>151</v>
      </c>
    </row>
    <row r="145" ht="15">
      <c r="A145" t="s">
        <v>152</v>
      </c>
    </row>
    <row r="146" ht="15">
      <c r="A146" t="s">
        <v>153</v>
      </c>
    </row>
    <row r="147" ht="15">
      <c r="A147" t="s">
        <v>154</v>
      </c>
    </row>
    <row r="148" ht="15">
      <c r="A148" t="s">
        <v>155</v>
      </c>
    </row>
    <row r="149" ht="15">
      <c r="A149" t="s">
        <v>156</v>
      </c>
    </row>
    <row r="150" ht="15">
      <c r="A150" t="s">
        <v>157</v>
      </c>
    </row>
    <row r="151" ht="15">
      <c r="A151" t="s">
        <v>158</v>
      </c>
    </row>
    <row r="152" ht="15">
      <c r="A152" t="s">
        <v>159</v>
      </c>
    </row>
    <row r="153" ht="15">
      <c r="A153" t="s">
        <v>160</v>
      </c>
    </row>
    <row r="154" ht="15">
      <c r="A154" t="s">
        <v>161</v>
      </c>
    </row>
    <row r="155" ht="15">
      <c r="A155" t="s">
        <v>162</v>
      </c>
    </row>
    <row r="156" ht="15">
      <c r="A156" t="s">
        <v>163</v>
      </c>
    </row>
    <row r="157" ht="15">
      <c r="A157" t="s">
        <v>164</v>
      </c>
    </row>
    <row r="158" ht="15">
      <c r="A158" t="s">
        <v>165</v>
      </c>
    </row>
    <row r="159" ht="15">
      <c r="A159" t="s">
        <v>166</v>
      </c>
    </row>
    <row r="160" ht="15">
      <c r="A160" t="s">
        <v>167</v>
      </c>
    </row>
    <row r="161" ht="15">
      <c r="A161" t="s">
        <v>168</v>
      </c>
    </row>
    <row r="162" ht="15">
      <c r="A162" t="s">
        <v>169</v>
      </c>
    </row>
    <row r="163" ht="15">
      <c r="A163" t="s">
        <v>170</v>
      </c>
    </row>
    <row r="164" ht="15">
      <c r="A164" t="s">
        <v>171</v>
      </c>
    </row>
  </sheetData>
  <sheetProtection/>
  <dataValidations count="1">
    <dataValidation type="list" allowBlank="1" showInputMessage="1" showErrorMessage="1" sqref="B2:B10">
      <formula1>Feuil2!$B$2:$B$5</formula1>
    </dataValidation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B5"/>
  <sheetViews>
    <sheetView workbookViewId="0" topLeftCell="A1">
      <selection activeCell="D13" sqref="D13"/>
    </sheetView>
  </sheetViews>
  <sheetFormatPr defaultColWidth="11.00390625" defaultRowHeight="15.75"/>
  <cols>
    <col min="2" max="2" width="15.50390625" style="0" customWidth="1"/>
  </cols>
  <sheetData>
    <row r="2" ht="15">
      <c r="B2" t="s">
        <v>4</v>
      </c>
    </row>
    <row r="3" ht="15">
      <c r="B3" t="s">
        <v>5</v>
      </c>
    </row>
    <row r="4" ht="15">
      <c r="B4" t="s">
        <v>6</v>
      </c>
    </row>
    <row r="5" ht="15">
      <c r="B5" t="s">
        <v>172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Club Retrogaming</dc:creator>
  <cp:keywords/>
  <dc:description/>
  <cp:lastModifiedBy>Adrien Martin</cp:lastModifiedBy>
  <dcterms:created xsi:type="dcterms:W3CDTF">2018-01-04T11:50:27Z</dcterms:created>
  <dcterms:modified xsi:type="dcterms:W3CDTF">2018-01-06T23:05:26Z</dcterms:modified>
  <cp:category/>
  <cp:version/>
  <cp:contentType/>
  <cp:contentStatus/>
</cp:coreProperties>
</file>