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0" windowWidth="25600" windowHeight="12940" tabRatio="50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<sst xmlns="http://schemas.openxmlformats.org/spreadsheetml/2006/main" count="271" uniqueCount="271">
  <si>
    <t>Jeux</t>
  </si>
  <si>
    <t>Etat</t>
  </si>
  <si>
    <t>Note</t>
  </si>
  <si>
    <t>Prix d'achat</t>
  </si>
  <si>
    <t>Blister</t>
  </si>
  <si>
    <t>Complet</t>
  </si>
  <si>
    <t>Sans Notice</t>
  </si>
  <si>
    <t>Nb de jeux :</t>
  </si>
  <si>
    <t>007 Le Monde Ne Suffit Pas </t>
  </si>
  <si>
    <t>1080° Snowboarding </t>
  </si>
  <si>
    <t>A Bug's Life </t>
  </si>
  <si>
    <t>Aero Gauge </t>
  </si>
  <si>
    <t>Aerofighter Assault </t>
  </si>
  <si>
    <t>Aidyn Chronicles : The First Mage </t>
  </si>
  <si>
    <t>Air Boarder 64 </t>
  </si>
  <si>
    <t>All Star Baseball 2000 </t>
  </si>
  <si>
    <t>All Star Baseball 2001 </t>
  </si>
  <si>
    <t>All Star Baseball 99 </t>
  </si>
  <si>
    <t>Armorines : Project Swarm </t>
  </si>
  <si>
    <t>Army Men : Sarge's Heroes </t>
  </si>
  <si>
    <t>Automobili Lamborghini </t>
  </si>
  <si>
    <t>Banjo &amp; Kazooie </t>
  </si>
  <si>
    <t>Banjo-Tooie </t>
  </si>
  <si>
    <t>Bass Hunter 64 </t>
  </si>
  <si>
    <t>Batman Of The Future </t>
  </si>
  <si>
    <t>Battletanx </t>
  </si>
  <si>
    <t>Beetle Adventure Racing </t>
  </si>
  <si>
    <t>Bio Freaks </t>
  </si>
  <si>
    <t>Blast Corps </t>
  </si>
  <si>
    <t>Blues Brothers 2000 </t>
  </si>
  <si>
    <t>Body Harvest </t>
  </si>
  <si>
    <t>Bomberman 64 </t>
  </si>
  <si>
    <t>Bomberman Hero </t>
  </si>
  <si>
    <t>Buck Bumble </t>
  </si>
  <si>
    <t>Bust A Move 2 </t>
  </si>
  <si>
    <t>Bust A Move 3x </t>
  </si>
  <si>
    <t>Carmageddon </t>
  </si>
  <si>
    <t>Castlevania 64 </t>
  </si>
  <si>
    <t>Castlevania Legacy Of Darkness </t>
  </si>
  <si>
    <t>Chameleon Twist </t>
  </si>
  <si>
    <t>Chameleon Twist 2 </t>
  </si>
  <si>
    <t>Charlie Blast's Territory </t>
  </si>
  <si>
    <t>Chopper Attack </t>
  </si>
  <si>
    <t>Clay Fighters 63 1/3 </t>
  </si>
  <si>
    <t>Command And Conquer 64 </t>
  </si>
  <si>
    <t>Conker's Bad Fur Day </t>
  </si>
  <si>
    <t>Coupe Du Monde 98 </t>
  </si>
  <si>
    <t>Cruisin' Usa </t>
  </si>
  <si>
    <t>Cruisin' World </t>
  </si>
  <si>
    <t>Cyber Tiger </t>
  </si>
  <si>
    <t>Daffy Duck Dans Le Role De Duck Dodgers </t>
  </si>
  <si>
    <t>Daikatana </t>
  </si>
  <si>
    <t>Dark Rift </t>
  </si>
  <si>
    <t>Destruction Derby 64 </t>
  </si>
  <si>
    <t>Diddy Kong Racing </t>
  </si>
  <si>
    <t>Donald Duck : Goin' Quackers </t>
  </si>
  <si>
    <t>Donkey Kong 64 </t>
  </si>
  <si>
    <t>Doom 64 </t>
  </si>
  <si>
    <t>Dual Heroes </t>
  </si>
  <si>
    <t>Duke Nukem : Zero Hour </t>
  </si>
  <si>
    <t>Duke Nukem 64 </t>
  </si>
  <si>
    <t>Earthworm Jim 3D </t>
  </si>
  <si>
    <t>ECW Hardcore Revolution </t>
  </si>
  <si>
    <t>Excitebike 64 </t>
  </si>
  <si>
    <t>Extreme G </t>
  </si>
  <si>
    <t>Extreme G 2 </t>
  </si>
  <si>
    <t>F1 Pole Position </t>
  </si>
  <si>
    <t>F1 Racing Championship </t>
  </si>
  <si>
    <t>F1 World Grand Prix </t>
  </si>
  <si>
    <t>F1 World Grand Prix 2 </t>
  </si>
  <si>
    <t>FIFA 98 </t>
  </si>
  <si>
    <t>FIFA 99 </t>
  </si>
  <si>
    <t>FIFA Soccer 64 </t>
  </si>
  <si>
    <t>Fifa World Cup 98 </t>
  </si>
  <si>
    <t>Fighter's Destiny </t>
  </si>
  <si>
    <t>Fighting Force 64 </t>
  </si>
  <si>
    <t>Flying Dragon </t>
  </si>
  <si>
    <t>Forsaken </t>
  </si>
  <si>
    <t>F-Zero X </t>
  </si>
  <si>
    <t>Gauntlet Legends </t>
  </si>
  <si>
    <t>Gex 3 : Deep Cover Gecko </t>
  </si>
  <si>
    <t>Gex 64 </t>
  </si>
  <si>
    <t>Glover </t>
  </si>
  <si>
    <t>GoldenEye 007 </t>
  </si>
  <si>
    <t>Gt 64 Championship Edition </t>
  </si>
  <si>
    <t>Hercules </t>
  </si>
  <si>
    <t>Hexen 64 </t>
  </si>
  <si>
    <t>Holy Magic Century </t>
  </si>
  <si>
    <t>Hot Wheels : Turbo Racing </t>
  </si>
  <si>
    <t>Hybrid Heaven </t>
  </si>
  <si>
    <t>Iggy's Reckin' Balls </t>
  </si>
  <si>
    <t>Indy Racing 2000 </t>
  </si>
  <si>
    <t>International Superstar Soccer 2000 </t>
  </si>
  <si>
    <t>International Superstar Soccer 64 </t>
  </si>
  <si>
    <t>International Superstar Soccer 98 </t>
  </si>
  <si>
    <t>International Track And Field : Summer Games </t>
  </si>
  <si>
    <t>International Track And Field 2000 </t>
  </si>
  <si>
    <t>Jeremy Mcgrath Supercross 2000 </t>
  </si>
  <si>
    <t>Jet Force Gemini </t>
  </si>
  <si>
    <t>Ken Griffey Jr's Slugfest </t>
  </si>
  <si>
    <t>Killer Instinct Gold </t>
  </si>
  <si>
    <t>Kirby 64 : The Crystal Shards </t>
  </si>
  <si>
    <t>Knife Edge : Nose Gunner </t>
  </si>
  <si>
    <t>Knockout Kings 2000 </t>
  </si>
  <si>
    <t>Kobe Bryant In NBA Courtside </t>
  </si>
  <si>
    <t>Lego Racers </t>
  </si>
  <si>
    <t>Les Razmoket : La Chasse aux Trésors </t>
  </si>
  <si>
    <t>Les Razmoket A Paris : Le Film </t>
  </si>
  <si>
    <t>Lode Runner 3d </t>
  </si>
  <si>
    <t>Lylat Wars </t>
  </si>
  <si>
    <t>Mace : The Dark Age </t>
  </si>
  <si>
    <t>Madden 64 </t>
  </si>
  <si>
    <t>Madden NFL 2000 </t>
  </si>
  <si>
    <t>Madden NFL 2001 </t>
  </si>
  <si>
    <t>Madden NFL 2002 </t>
  </si>
  <si>
    <t>Madden NFL 99 </t>
  </si>
  <si>
    <t>Magical Tetris Challenge </t>
  </si>
  <si>
    <t>Mario Golf </t>
  </si>
  <si>
    <t>Mario Kart 64 </t>
  </si>
  <si>
    <t>Mario Party </t>
  </si>
  <si>
    <t>Mario Party 2 </t>
  </si>
  <si>
    <t>Mario Party 3 </t>
  </si>
  <si>
    <t>Mario Tennis </t>
  </si>
  <si>
    <t>Mickey Speedway USA </t>
  </si>
  <si>
    <t>MicroMachines 64 Turbo </t>
  </si>
  <si>
    <t>Milo's Astro Lanes </t>
  </si>
  <si>
    <t>Mischief Makers </t>
  </si>
  <si>
    <t>Mission Impossible </t>
  </si>
  <si>
    <t>Monster Truck Madness 64 </t>
  </si>
  <si>
    <t>Mortal Kombat 4 </t>
  </si>
  <si>
    <t>Mortal Kombat Mythologies </t>
  </si>
  <si>
    <t>Mortal Kombat Trilogy </t>
  </si>
  <si>
    <t>Multi Racing Championship </t>
  </si>
  <si>
    <t>Mystical Ninja : Starring Goemon </t>
  </si>
  <si>
    <t>Mystical Ninja 2 : Starring Goemon </t>
  </si>
  <si>
    <t>Nagano Olympic Hockey 98 </t>
  </si>
  <si>
    <t>Nagano Winter Olympics 98 </t>
  </si>
  <si>
    <t>Nascar 2000 </t>
  </si>
  <si>
    <t>Nascar Racing 99 </t>
  </si>
  <si>
    <t>NBA Courtside </t>
  </si>
  <si>
    <t>NBA Courtside 2 </t>
  </si>
  <si>
    <t>NBA Hang Time </t>
  </si>
  <si>
    <t>NBA In The Zone 98 </t>
  </si>
  <si>
    <t>NBA Jam 2000 </t>
  </si>
  <si>
    <t>NBA Jam 99 </t>
  </si>
  <si>
    <t>NBA Live 2000 </t>
  </si>
  <si>
    <t>NBA Live 99 </t>
  </si>
  <si>
    <t>NBA Pro 98 </t>
  </si>
  <si>
    <t>NBA Pro 99 </t>
  </si>
  <si>
    <t>NBA Showtime : NBA On NBC </t>
  </si>
  <si>
    <t>NFL Blitz </t>
  </si>
  <si>
    <t>NFL Blitz 2000 </t>
  </si>
  <si>
    <t>NFL Blitz 2001 </t>
  </si>
  <si>
    <t>NFL Quarterback Club 2000 </t>
  </si>
  <si>
    <t>NFL Quarterback Club 99 </t>
  </si>
  <si>
    <t>NFL Quaterback Club 2001 </t>
  </si>
  <si>
    <t>NFL Quaterback Club 98 </t>
  </si>
  <si>
    <t>NHL 2000 </t>
  </si>
  <si>
    <t>NHL 99 </t>
  </si>
  <si>
    <t>NHL Blades Of Steel 99 </t>
  </si>
  <si>
    <t>NHL Breakaway 98 </t>
  </si>
  <si>
    <t>NHL Breakaway 99 </t>
  </si>
  <si>
    <t>NHL Pro 99 </t>
  </si>
  <si>
    <t>Nuclear Strike 64 </t>
  </si>
  <si>
    <t>Off Road Challenge </t>
  </si>
  <si>
    <t>Operation Winback </t>
  </si>
  <si>
    <t>Paper Mario </t>
  </si>
  <si>
    <t>Paperboy </t>
  </si>
  <si>
    <t>Penny Racers </t>
  </si>
  <si>
    <t>Perfect Dark </t>
  </si>
  <si>
    <t>Pga European Tour </t>
  </si>
  <si>
    <t>Pilotwings 64 </t>
  </si>
  <si>
    <t>Pokemon Puzzle League </t>
  </si>
  <si>
    <t>Pokemon Snap </t>
  </si>
  <si>
    <t>Pokemon Stadium </t>
  </si>
  <si>
    <t>Pokemon Stadium 2 </t>
  </si>
  <si>
    <t>Power Rangers Lightspeed Rescue </t>
  </si>
  <si>
    <t>Premier Manager 64 </t>
  </si>
  <si>
    <t>Quake 2 </t>
  </si>
  <si>
    <t>Quake 64 </t>
  </si>
  <si>
    <t>Rainbow Six </t>
  </si>
  <si>
    <t>Rakuga Kids </t>
  </si>
  <si>
    <t>Rampage 2 : Universal Tour </t>
  </si>
  <si>
    <t>Rampage World Tour </t>
  </si>
  <si>
    <t>Rat Attack </t>
  </si>
  <si>
    <t>Rayman 2 : The Great Escape </t>
  </si>
  <si>
    <t>Ready 2 Rumble Boxing </t>
  </si>
  <si>
    <t>Resident Evil 2 </t>
  </si>
  <si>
    <t>Re-Volt </t>
  </si>
  <si>
    <t>Ridge Racer 64 </t>
  </si>
  <si>
    <t>Road Rash 64 </t>
  </si>
  <si>
    <t>Roadsters </t>
  </si>
  <si>
    <t>Robotron 64 </t>
  </si>
  <si>
    <t>Rocket : Robot On Wheels </t>
  </si>
  <si>
    <t>Rush 2 : Extreme Racing USA </t>
  </si>
  <si>
    <t>San Francisco Rush </t>
  </si>
  <si>
    <t>San Francisco Rush 2049 </t>
  </si>
  <si>
    <t>Scars </t>
  </si>
  <si>
    <t>Scooby-Doo! Classic Creepy Capers </t>
  </si>
  <si>
    <t>Shadow Man </t>
  </si>
  <si>
    <t>Shadowgate </t>
  </si>
  <si>
    <t>Shadows Of The Empire </t>
  </si>
  <si>
    <t>Snowboard Kids </t>
  </si>
  <si>
    <t>Snowboard Kids 2 </t>
  </si>
  <si>
    <t>South Park Chef's Luv Shack </t>
  </si>
  <si>
    <t>South Park Rally </t>
  </si>
  <si>
    <t>Space Station : Silicon Valley </t>
  </si>
  <si>
    <t>Spider-Man </t>
  </si>
  <si>
    <t>Star Wars : Rogue Squadron </t>
  </si>
  <si>
    <t>Star Wars Episode 1 : Battle For Naboo </t>
  </si>
  <si>
    <t>Star Wars Episode 1 : Racer </t>
  </si>
  <si>
    <t>Starcraft 64 </t>
  </si>
  <si>
    <t>Starshot : Panique Au Space Circus </t>
  </si>
  <si>
    <t>Super Bowling </t>
  </si>
  <si>
    <t>Super Mario 64 </t>
  </si>
  <si>
    <t>Super Smash Brothers </t>
  </si>
  <si>
    <t>Supercross 2000 </t>
  </si>
  <si>
    <t>Superman </t>
  </si>
  <si>
    <t>Tarzan </t>
  </si>
  <si>
    <t>Taz Express </t>
  </si>
  <si>
    <t>Telefoot Soccer 2000 </t>
  </si>
  <si>
    <t>Tetrisphere </t>
  </si>
  <si>
    <t>The Legend Of Zelda : Majora's Mask </t>
  </si>
  <si>
    <t>The Legend Of Zelda : Ocarina Of Time </t>
  </si>
  <si>
    <t>The New Tetris </t>
  </si>
  <si>
    <t>Tonic Trouble </t>
  </si>
  <si>
    <t>Tony Hawk's Pro Skater 2 </t>
  </si>
  <si>
    <t>Tony Hawk's Skateboarding </t>
  </si>
  <si>
    <t>Top Gear Overdrive </t>
  </si>
  <si>
    <t>Top Gear Rally </t>
  </si>
  <si>
    <t>Top Gear Rally 2 </t>
  </si>
  <si>
    <t>Toy Story 2 </t>
  </si>
  <si>
    <t>Triple Play 2000 </t>
  </si>
  <si>
    <t>Turok : Rage Wars </t>
  </si>
  <si>
    <t>Turok 1 : Dinosaur Hunter </t>
  </si>
  <si>
    <t>Turok 2 : Seeds Of Evil </t>
  </si>
  <si>
    <t>Turok 3 </t>
  </si>
  <si>
    <t>Twisted Edge Extreme Snowboarding </t>
  </si>
  <si>
    <t>Vigilante 8 </t>
  </si>
  <si>
    <t>Vigilante 8 : Second Offense </t>
  </si>
  <si>
    <t>Virtual Chess 64 </t>
  </si>
  <si>
    <t>Virtual Pool 64 </t>
  </si>
  <si>
    <t>V-Rally 99 </t>
  </si>
  <si>
    <t>Waialae Country Club : True Golf Classics </t>
  </si>
  <si>
    <t>War Gods </t>
  </si>
  <si>
    <t>Wave Race 64 </t>
  </si>
  <si>
    <t>Wayne Gretsky 3d Hockey </t>
  </si>
  <si>
    <t>Wcw Mayhem </t>
  </si>
  <si>
    <t>Wcw Nitro </t>
  </si>
  <si>
    <t>Wcw Vs Nwo : World Tour </t>
  </si>
  <si>
    <t>Wcw Vs Nwo Revenge </t>
  </si>
  <si>
    <t>Wetrix </t>
  </si>
  <si>
    <t>Wipeout 64 </t>
  </si>
  <si>
    <t>World Driver Championship </t>
  </si>
  <si>
    <t>World League Soccer 2000 </t>
  </si>
  <si>
    <t>Worms Armageddon </t>
  </si>
  <si>
    <t>WWF Attitude </t>
  </si>
  <si>
    <t>WWF No Mercy </t>
  </si>
  <si>
    <t>WWF Warzone </t>
  </si>
  <si>
    <t>WWF Wrestlemania 2000 </t>
  </si>
  <si>
    <t>Xena : Talisman Of Fate </t>
  </si>
  <si>
    <t>Yoshi's Story </t>
  </si>
  <si>
    <t>Cartouche Seul</t>
  </si>
  <si>
    <t>Un grand merci à Pocket Magazine, Dark Wolf,</t>
  </si>
  <si>
    <t>membres du Forum Retro GC pour la liste.</t>
  </si>
  <si>
    <t>South Park</t>
  </si>
  <si>
    <t>Monaco Grand Prix Racing Simulation 2</t>
  </si>
  <si>
    <t>G.A.S.P</t>
  </si>
  <si>
    <t>Total</t>
  </si>
  <si>
    <t>All Star Tennis 99 (Yannick Noah)</t>
  </si>
  <si>
    <t>Hydro Thunder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</si>
</sst>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0"/>
    </font>
    <font>
      <sz val="12"/>
      <color indexed="59"/>
      <name val="Calibri"/>
      <family val="0"/>
    </font>
    <font>
      <sz val="10"/>
      <name val="Geneva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0"/>
    </font>
    <font>
      <sz val="12"/>
      <color rgb="FF3322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7" fillId="3" borderId="10" xfId="0" applyFont="1" applyFill="1" applyBorder="1" applyAlignment="1">
      <alignment horizontal="center" vertical="center"/>
    </xf>
    <xf numFmtId="164" fontId="37" fillId="3" borderId="10" xfId="0" applyNumberFormat="1" applyFont="1" applyFill="1" applyBorder="1" applyAlignment="1">
      <alignment horizontal="center" vertical="center"/>
    </xf>
    <xf numFmtId="0" fontId="37" fillId="3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200025</xdr:rowOff>
    </xdr:from>
    <xdr:to>
      <xdr:col>8</xdr:col>
      <xdr:colOff>400050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00025"/>
          <a:ext cx="483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 topLeftCell="A80">
      <selection activeCell="A87" sqref="A87"/>
    </sheetView>
  </sheetViews>
  <sheetFormatPr defaultColWidth="11.00390625" defaultRowHeight="15.75"/>
  <cols>
    <col min="1" max="1" width="43.375" style="0" customWidth="1"/>
    <col min="2" max="2" width="21.875" style="0" customWidth="1"/>
    <col min="3" max="3" width="32.50390625" style="0" customWidth="1"/>
    <col min="4" max="4" width="32.625" style="0" customWidth="1"/>
    <col min="6" max="6" width="21.875" style="0" customWidth="1"/>
    <col min="7" max="7" width="21.625" style="0" customWidth="1"/>
  </cols>
  <sheetData>
    <row r="1" spans="1:4" ht="21">
      <c r="A1" s="1" t="s">
        <v>0</v>
      </c>
      <c r="B1" s="1" t="s">
        <v>1</v>
      </c>
      <c r="C1" s="1" t="s">
        <v>2</v>
      </c>
      <c r="D1" s="2" t="s">
        <v>3</v>
      </c>
    </row>
    <row r="2" ht="15.75">
      <c r="A2" s="4" t="s">
        <v>8</v>
      </c>
    </row>
    <row r="3" ht="15.75">
      <c r="A3" s="4" t="s">
        <v>9</v>
      </c>
    </row>
    <row r="4" ht="15.75">
      <c r="A4" s="4" t="s">
        <v>10</v>
      </c>
    </row>
    <row r="5" ht="15.75">
      <c r="A5" s="4" t="s">
        <v>11</v>
      </c>
    </row>
    <row r="6" ht="15">
      <c r="A6" s="4" t="s">
        <v>12</v>
      </c>
    </row>
    <row r="7" ht="15">
      <c r="A7" s="4" t="s">
        <v>13</v>
      </c>
    </row>
    <row r="8" spans="1:7" ht="16.5" customHeight="1">
      <c r="A8" s="4" t="s">
        <v>14</v>
      </c>
      <c r="F8" s="2" t="s">
        <v>7</v>
      </c>
      <c r="G8" s="3">
        <f>COUNTA(B2:B263)</f>
        <v>0</v>
      </c>
    </row>
    <row r="9" spans="1:7" ht="19.5">
      <c r="A9" s="4" t="s">
        <v>15</v>
      </c>
      <c r="F9" s="2" t="s">
        <v>268</v>
      </c>
      <c r="G9" s="3">
        <v>258</v>
      </c>
    </row>
    <row r="10" ht="15">
      <c r="A10" s="4" t="s">
        <v>16</v>
      </c>
    </row>
    <row r="11" ht="15">
      <c r="A11" s="4" t="s">
        <v>17</v>
      </c>
    </row>
    <row r="12" ht="15">
      <c r="A12" s="4" t="s">
        <v>269</v>
      </c>
    </row>
    <row r="13" spans="1:6" ht="15">
      <c r="A13" s="4" t="s">
        <v>18</v>
      </c>
      <c r="F13" t="s">
        <v>263</v>
      </c>
    </row>
    <row r="14" spans="1:6" ht="15">
      <c r="A14" s="4" t="s">
        <v>19</v>
      </c>
      <c r="F14" t="s">
        <v>264</v>
      </c>
    </row>
    <row r="15" ht="15">
      <c r="A15" s="4" t="s">
        <v>20</v>
      </c>
    </row>
    <row r="16" ht="15">
      <c r="A16" s="4" t="s">
        <v>21</v>
      </c>
    </row>
    <row r="17" ht="15">
      <c r="A17" s="4" t="s">
        <v>22</v>
      </c>
    </row>
    <row r="18" ht="15">
      <c r="A18" s="4" t="s">
        <v>23</v>
      </c>
    </row>
    <row r="19" ht="15">
      <c r="A19" s="4" t="s">
        <v>24</v>
      </c>
    </row>
    <row r="20" ht="15">
      <c r="A20" s="4" t="s">
        <v>25</v>
      </c>
    </row>
    <row r="21" ht="15">
      <c r="A21" s="4" t="s">
        <v>26</v>
      </c>
    </row>
    <row r="22" ht="15">
      <c r="A22" s="4" t="s">
        <v>27</v>
      </c>
    </row>
    <row r="23" ht="15">
      <c r="A23" s="4" t="s">
        <v>28</v>
      </c>
    </row>
    <row r="24" ht="15">
      <c r="A24" s="4" t="s">
        <v>29</v>
      </c>
    </row>
    <row r="25" ht="15">
      <c r="A25" s="4" t="s">
        <v>30</v>
      </c>
    </row>
    <row r="26" ht="15">
      <c r="A26" s="4" t="s">
        <v>31</v>
      </c>
    </row>
    <row r="27" ht="15">
      <c r="A27" s="4" t="s">
        <v>32</v>
      </c>
    </row>
    <row r="28" ht="15">
      <c r="A28" s="4" t="s">
        <v>33</v>
      </c>
    </row>
    <row r="29" ht="15">
      <c r="A29" s="4" t="s">
        <v>34</v>
      </c>
    </row>
    <row r="30" ht="15">
      <c r="A30" s="4" t="s">
        <v>35</v>
      </c>
    </row>
    <row r="31" ht="15">
      <c r="A31" s="4" t="s">
        <v>36</v>
      </c>
    </row>
    <row r="32" ht="15">
      <c r="A32" s="4" t="s">
        <v>37</v>
      </c>
    </row>
    <row r="33" ht="15">
      <c r="A33" s="4" t="s">
        <v>38</v>
      </c>
    </row>
    <row r="34" ht="15">
      <c r="A34" s="4" t="s">
        <v>39</v>
      </c>
    </row>
    <row r="35" ht="15">
      <c r="A35" s="4" t="s">
        <v>40</v>
      </c>
    </row>
    <row r="36" ht="15">
      <c r="A36" s="4" t="s">
        <v>41</v>
      </c>
    </row>
    <row r="37" ht="15">
      <c r="A37" s="4" t="s">
        <v>42</v>
      </c>
    </row>
    <row r="38" ht="15">
      <c r="A38" s="4" t="s">
        <v>43</v>
      </c>
    </row>
    <row r="39" ht="15">
      <c r="A39" s="4" t="s">
        <v>44</v>
      </c>
    </row>
    <row r="40" ht="15">
      <c r="A40" s="4" t="s">
        <v>45</v>
      </c>
    </row>
    <row r="41" ht="15">
      <c r="A41" s="4" t="s">
        <v>46</v>
      </c>
    </row>
    <row r="42" ht="15">
      <c r="A42" s="4" t="s">
        <v>47</v>
      </c>
    </row>
    <row r="43" ht="15">
      <c r="A43" s="4" t="s">
        <v>48</v>
      </c>
    </row>
    <row r="44" ht="15">
      <c r="A44" s="4" t="s">
        <v>49</v>
      </c>
    </row>
    <row r="45" ht="15">
      <c r="A45" s="4" t="s">
        <v>50</v>
      </c>
    </row>
    <row r="46" ht="15">
      <c r="A46" s="4" t="s">
        <v>51</v>
      </c>
    </row>
    <row r="47" ht="15">
      <c r="A47" s="4" t="s">
        <v>52</v>
      </c>
    </row>
    <row r="48" ht="15">
      <c r="A48" s="4" t="s">
        <v>53</v>
      </c>
    </row>
    <row r="49" ht="15">
      <c r="A49" s="4" t="s">
        <v>54</v>
      </c>
    </row>
    <row r="50" ht="15">
      <c r="A50" s="4" t="s">
        <v>55</v>
      </c>
    </row>
    <row r="51" ht="15">
      <c r="A51" s="4" t="s">
        <v>56</v>
      </c>
    </row>
    <row r="52" ht="15">
      <c r="A52" s="4" t="s">
        <v>57</v>
      </c>
    </row>
    <row r="53" ht="15">
      <c r="A53" s="4" t="s">
        <v>58</v>
      </c>
    </row>
    <row r="54" ht="15">
      <c r="A54" s="4" t="s">
        <v>59</v>
      </c>
    </row>
    <row r="55" ht="15">
      <c r="A55" s="4" t="s">
        <v>60</v>
      </c>
    </row>
    <row r="56" ht="15">
      <c r="A56" s="4" t="s">
        <v>61</v>
      </c>
    </row>
    <row r="57" ht="15">
      <c r="A57" s="4" t="s">
        <v>62</v>
      </c>
    </row>
    <row r="58" ht="15">
      <c r="A58" s="4" t="s">
        <v>63</v>
      </c>
    </row>
    <row r="59" ht="15">
      <c r="A59" s="4" t="s">
        <v>64</v>
      </c>
    </row>
    <row r="60" ht="15">
      <c r="A60" s="4" t="s">
        <v>65</v>
      </c>
    </row>
    <row r="61" ht="15">
      <c r="A61" s="4" t="s">
        <v>66</v>
      </c>
    </row>
    <row r="62" ht="15">
      <c r="A62" s="4" t="s">
        <v>67</v>
      </c>
    </row>
    <row r="63" ht="15">
      <c r="A63" s="4" t="s">
        <v>68</v>
      </c>
    </row>
    <row r="64" ht="15">
      <c r="A64" s="4" t="s">
        <v>69</v>
      </c>
    </row>
    <row r="65" ht="15">
      <c r="A65" s="4" t="s">
        <v>70</v>
      </c>
    </row>
    <row r="66" ht="15">
      <c r="A66" s="4" t="s">
        <v>71</v>
      </c>
    </row>
    <row r="67" ht="15">
      <c r="A67" s="4" t="s">
        <v>72</v>
      </c>
    </row>
    <row r="68" ht="15">
      <c r="A68" s="4" t="s">
        <v>73</v>
      </c>
    </row>
    <row r="69" ht="15">
      <c r="A69" s="4" t="s">
        <v>74</v>
      </c>
    </row>
    <row r="70" ht="15">
      <c r="A70" s="4" t="s">
        <v>75</v>
      </c>
    </row>
    <row r="71" ht="15">
      <c r="A71" s="4" t="s">
        <v>76</v>
      </c>
    </row>
    <row r="72" ht="15">
      <c r="A72" s="4" t="s">
        <v>77</v>
      </c>
    </row>
    <row r="73" ht="15">
      <c r="A73" s="4" t="s">
        <v>78</v>
      </c>
    </row>
    <row r="74" ht="15">
      <c r="A74" s="4" t="s">
        <v>267</v>
      </c>
    </row>
    <row r="75" ht="15">
      <c r="A75" s="4" t="s">
        <v>79</v>
      </c>
    </row>
    <row r="76" ht="15">
      <c r="A76" s="4" t="s">
        <v>80</v>
      </c>
    </row>
    <row r="77" ht="15">
      <c r="A77" s="4" t="s">
        <v>81</v>
      </c>
    </row>
    <row r="78" ht="15">
      <c r="A78" s="4" t="s">
        <v>82</v>
      </c>
    </row>
    <row r="79" ht="15">
      <c r="A79" s="4" t="s">
        <v>83</v>
      </c>
    </row>
    <row r="80" ht="15">
      <c r="A80" s="4" t="s">
        <v>84</v>
      </c>
    </row>
    <row r="81" ht="15">
      <c r="A81" s="4" t="s">
        <v>85</v>
      </c>
    </row>
    <row r="82" ht="15">
      <c r="A82" s="4" t="s">
        <v>86</v>
      </c>
    </row>
    <row r="83" ht="15">
      <c r="A83" s="4" t="s">
        <v>87</v>
      </c>
    </row>
    <row r="84" ht="15">
      <c r="A84" s="4" t="s">
        <v>88</v>
      </c>
    </row>
    <row r="85" ht="15">
      <c r="A85" s="4" t="s">
        <v>89</v>
      </c>
    </row>
    <row r="86" ht="15">
      <c r="A86" s="4" t="s">
        <v>270</v>
      </c>
    </row>
    <row r="87" ht="15">
      <c r="A87" s="4" t="s">
        <v>90</v>
      </c>
    </row>
    <row r="88" ht="15">
      <c r="A88" s="4" t="s">
        <v>91</v>
      </c>
    </row>
    <row r="89" ht="15">
      <c r="A89" s="4" t="s">
        <v>92</v>
      </c>
    </row>
    <row r="90" ht="15">
      <c r="A90" s="4" t="s">
        <v>93</v>
      </c>
    </row>
    <row r="91" ht="15">
      <c r="A91" s="4" t="s">
        <v>94</v>
      </c>
    </row>
    <row r="92" ht="15">
      <c r="A92" s="4" t="s">
        <v>95</v>
      </c>
    </row>
    <row r="93" ht="15">
      <c r="A93" s="4" t="s">
        <v>96</v>
      </c>
    </row>
    <row r="94" ht="15">
      <c r="A94" s="4" t="s">
        <v>97</v>
      </c>
    </row>
    <row r="95" ht="15">
      <c r="A95" s="4" t="s">
        <v>98</v>
      </c>
    </row>
    <row r="96" ht="15">
      <c r="A96" s="4" t="s">
        <v>99</v>
      </c>
    </row>
    <row r="97" ht="15">
      <c r="A97" s="4" t="s">
        <v>100</v>
      </c>
    </row>
    <row r="98" ht="15">
      <c r="A98" s="4" t="s">
        <v>101</v>
      </c>
    </row>
    <row r="99" ht="15">
      <c r="A99" s="4" t="s">
        <v>102</v>
      </c>
    </row>
    <row r="100" ht="15">
      <c r="A100" s="4" t="s">
        <v>103</v>
      </c>
    </row>
    <row r="101" ht="15">
      <c r="A101" s="4" t="s">
        <v>104</v>
      </c>
    </row>
    <row r="102" ht="15">
      <c r="A102" s="4" t="s">
        <v>105</v>
      </c>
    </row>
    <row r="103" ht="15">
      <c r="A103" s="4" t="s">
        <v>106</v>
      </c>
    </row>
    <row r="104" ht="15">
      <c r="A104" s="4" t="s">
        <v>107</v>
      </c>
    </row>
    <row r="105" ht="15">
      <c r="A105" s="4" t="s">
        <v>108</v>
      </c>
    </row>
    <row r="106" ht="15">
      <c r="A106" s="4" t="s">
        <v>109</v>
      </c>
    </row>
    <row r="107" ht="15">
      <c r="A107" s="4" t="s">
        <v>110</v>
      </c>
    </row>
    <row r="108" ht="15">
      <c r="A108" s="4" t="s">
        <v>111</v>
      </c>
    </row>
    <row r="109" ht="15">
      <c r="A109" s="4" t="s">
        <v>112</v>
      </c>
    </row>
    <row r="110" ht="15">
      <c r="A110" s="4" t="s">
        <v>113</v>
      </c>
    </row>
    <row r="111" ht="15">
      <c r="A111" s="4" t="s">
        <v>114</v>
      </c>
    </row>
    <row r="112" ht="15">
      <c r="A112" s="4" t="s">
        <v>115</v>
      </c>
    </row>
    <row r="113" ht="15">
      <c r="A113" s="4" t="s">
        <v>116</v>
      </c>
    </row>
    <row r="114" ht="15">
      <c r="A114" s="4" t="s">
        <v>117</v>
      </c>
    </row>
    <row r="115" ht="15">
      <c r="A115" s="4" t="s">
        <v>118</v>
      </c>
    </row>
    <row r="116" ht="15">
      <c r="A116" s="4" t="s">
        <v>119</v>
      </c>
    </row>
    <row r="117" ht="15">
      <c r="A117" s="4" t="s">
        <v>120</v>
      </c>
    </row>
    <row r="118" ht="15">
      <c r="A118" s="4" t="s">
        <v>121</v>
      </c>
    </row>
    <row r="119" ht="15">
      <c r="A119" s="4" t="s">
        <v>122</v>
      </c>
    </row>
    <row r="120" ht="15">
      <c r="A120" s="4" t="s">
        <v>123</v>
      </c>
    </row>
    <row r="121" ht="15">
      <c r="A121" s="4" t="s">
        <v>124</v>
      </c>
    </row>
    <row r="122" ht="15">
      <c r="A122" s="4" t="s">
        <v>125</v>
      </c>
    </row>
    <row r="123" ht="15">
      <c r="A123" s="4" t="s">
        <v>126</v>
      </c>
    </row>
    <row r="124" ht="15">
      <c r="A124" s="4" t="s">
        <v>127</v>
      </c>
    </row>
    <row r="125" ht="15">
      <c r="A125" s="4" t="s">
        <v>266</v>
      </c>
    </row>
    <row r="126" ht="15">
      <c r="A126" s="4" t="s">
        <v>128</v>
      </c>
    </row>
    <row r="127" ht="15">
      <c r="A127" s="4" t="s">
        <v>129</v>
      </c>
    </row>
    <row r="128" ht="15">
      <c r="A128" s="4" t="s">
        <v>130</v>
      </c>
    </row>
    <row r="129" ht="15">
      <c r="A129" s="4" t="s">
        <v>131</v>
      </c>
    </row>
    <row r="130" ht="15">
      <c r="A130" s="4" t="s">
        <v>132</v>
      </c>
    </row>
    <row r="131" ht="15">
      <c r="A131" s="4" t="s">
        <v>133</v>
      </c>
    </row>
    <row r="132" ht="15">
      <c r="A132" s="4" t="s">
        <v>134</v>
      </c>
    </row>
    <row r="133" ht="15">
      <c r="A133" s="4" t="s">
        <v>135</v>
      </c>
    </row>
    <row r="134" ht="15">
      <c r="A134" s="4" t="s">
        <v>136</v>
      </c>
    </row>
    <row r="135" ht="15">
      <c r="A135" s="4" t="s">
        <v>137</v>
      </c>
    </row>
    <row r="136" ht="15">
      <c r="A136" s="4" t="s">
        <v>138</v>
      </c>
    </row>
    <row r="137" ht="15">
      <c r="A137" s="4" t="s">
        <v>139</v>
      </c>
    </row>
    <row r="138" ht="15">
      <c r="A138" s="4" t="s">
        <v>140</v>
      </c>
    </row>
    <row r="139" ht="15">
      <c r="A139" s="4" t="s">
        <v>141</v>
      </c>
    </row>
    <row r="140" ht="15">
      <c r="A140" s="4" t="s">
        <v>142</v>
      </c>
    </row>
    <row r="141" ht="15">
      <c r="A141" s="4" t="s">
        <v>143</v>
      </c>
    </row>
    <row r="142" ht="15">
      <c r="A142" s="4" t="s">
        <v>144</v>
      </c>
    </row>
    <row r="143" ht="15">
      <c r="A143" s="4" t="s">
        <v>145</v>
      </c>
    </row>
    <row r="144" ht="15">
      <c r="A144" s="4" t="s">
        <v>146</v>
      </c>
    </row>
    <row r="145" ht="15">
      <c r="A145" s="4" t="s">
        <v>147</v>
      </c>
    </row>
    <row r="146" ht="15">
      <c r="A146" s="4" t="s">
        <v>148</v>
      </c>
    </row>
    <row r="147" ht="15">
      <c r="A147" s="4" t="s">
        <v>149</v>
      </c>
    </row>
    <row r="148" ht="15">
      <c r="A148" s="4" t="s">
        <v>150</v>
      </c>
    </row>
    <row r="149" ht="15">
      <c r="A149" s="4" t="s">
        <v>151</v>
      </c>
    </row>
    <row r="150" ht="15">
      <c r="A150" s="4" t="s">
        <v>152</v>
      </c>
    </row>
    <row r="151" ht="15">
      <c r="A151" s="4" t="s">
        <v>153</v>
      </c>
    </row>
    <row r="152" ht="15">
      <c r="A152" s="4" t="s">
        <v>154</v>
      </c>
    </row>
    <row r="153" ht="15">
      <c r="A153" s="4" t="s">
        <v>155</v>
      </c>
    </row>
    <row r="154" ht="15">
      <c r="A154" s="4" t="s">
        <v>156</v>
      </c>
    </row>
    <row r="155" ht="15">
      <c r="A155" s="4" t="s">
        <v>157</v>
      </c>
    </row>
    <row r="156" ht="15">
      <c r="A156" s="4" t="s">
        <v>158</v>
      </c>
    </row>
    <row r="157" ht="15">
      <c r="A157" s="4" t="s">
        <v>159</v>
      </c>
    </row>
    <row r="158" ht="15">
      <c r="A158" s="4" t="s">
        <v>160</v>
      </c>
    </row>
    <row r="159" ht="15">
      <c r="A159" s="4" t="s">
        <v>161</v>
      </c>
    </row>
    <row r="160" ht="15">
      <c r="A160" s="4" t="s">
        <v>162</v>
      </c>
    </row>
    <row r="161" ht="15">
      <c r="A161" s="4" t="s">
        <v>163</v>
      </c>
    </row>
    <row r="162" ht="15">
      <c r="A162" s="4" t="s">
        <v>164</v>
      </c>
    </row>
    <row r="163" ht="15">
      <c r="A163" s="4" t="s">
        <v>165</v>
      </c>
    </row>
    <row r="164" ht="15">
      <c r="A164" s="4" t="s">
        <v>166</v>
      </c>
    </row>
    <row r="165" ht="15">
      <c r="A165" s="4" t="s">
        <v>167</v>
      </c>
    </row>
    <row r="166" ht="15">
      <c r="A166" s="4" t="s">
        <v>168</v>
      </c>
    </row>
    <row r="167" ht="15">
      <c r="A167" s="4" t="s">
        <v>169</v>
      </c>
    </row>
    <row r="168" ht="15">
      <c r="A168" s="4" t="s">
        <v>170</v>
      </c>
    </row>
    <row r="169" ht="15">
      <c r="A169" s="4" t="s">
        <v>171</v>
      </c>
    </row>
    <row r="170" ht="15">
      <c r="A170" s="4" t="s">
        <v>172</v>
      </c>
    </row>
    <row r="171" ht="15">
      <c r="A171" s="4" t="s">
        <v>173</v>
      </c>
    </row>
    <row r="172" ht="15">
      <c r="A172" s="4" t="s">
        <v>174</v>
      </c>
    </row>
    <row r="173" ht="15">
      <c r="A173" s="4" t="s">
        <v>175</v>
      </c>
    </row>
    <row r="174" ht="15">
      <c r="A174" s="4" t="s">
        <v>176</v>
      </c>
    </row>
    <row r="175" ht="15">
      <c r="A175" s="4" t="s">
        <v>177</v>
      </c>
    </row>
    <row r="176" ht="15">
      <c r="A176" s="4" t="s">
        <v>178</v>
      </c>
    </row>
    <row r="177" ht="15">
      <c r="A177" s="4" t="s">
        <v>179</v>
      </c>
    </row>
    <row r="178" ht="15">
      <c r="A178" s="4" t="s">
        <v>180</v>
      </c>
    </row>
    <row r="179" ht="15">
      <c r="A179" s="4" t="s">
        <v>181</v>
      </c>
    </row>
    <row r="180" ht="15">
      <c r="A180" s="4" t="s">
        <v>182</v>
      </c>
    </row>
    <row r="181" ht="15">
      <c r="A181" s="4" t="s">
        <v>183</v>
      </c>
    </row>
    <row r="182" ht="15">
      <c r="A182" s="4" t="s">
        <v>184</v>
      </c>
    </row>
    <row r="183" ht="15">
      <c r="A183" s="4" t="s">
        <v>185</v>
      </c>
    </row>
    <row r="184" ht="15">
      <c r="A184" s="4" t="s">
        <v>186</v>
      </c>
    </row>
    <row r="185" ht="15">
      <c r="A185" s="4" t="s">
        <v>187</v>
      </c>
    </row>
    <row r="186" ht="15">
      <c r="A186" s="4" t="s">
        <v>188</v>
      </c>
    </row>
    <row r="187" ht="15">
      <c r="A187" s="4" t="s">
        <v>189</v>
      </c>
    </row>
    <row r="188" ht="15">
      <c r="A188" s="4" t="s">
        <v>190</v>
      </c>
    </row>
    <row r="189" ht="15">
      <c r="A189" s="4" t="s">
        <v>191</v>
      </c>
    </row>
    <row r="190" ht="15">
      <c r="A190" s="4" t="s">
        <v>192</v>
      </c>
    </row>
    <row r="191" ht="15">
      <c r="A191" s="4" t="s">
        <v>193</v>
      </c>
    </row>
    <row r="192" ht="15">
      <c r="A192" s="4" t="s">
        <v>194</v>
      </c>
    </row>
    <row r="193" ht="15">
      <c r="A193" s="4" t="s">
        <v>195</v>
      </c>
    </row>
    <row r="194" ht="15">
      <c r="A194" s="4" t="s">
        <v>196</v>
      </c>
    </row>
    <row r="195" ht="15">
      <c r="A195" s="4" t="s">
        <v>197</v>
      </c>
    </row>
    <row r="196" ht="15">
      <c r="A196" s="4" t="s">
        <v>198</v>
      </c>
    </row>
    <row r="197" ht="15">
      <c r="A197" s="4" t="s">
        <v>199</v>
      </c>
    </row>
    <row r="198" ht="15">
      <c r="A198" s="4" t="s">
        <v>200</v>
      </c>
    </row>
    <row r="199" ht="15">
      <c r="A199" s="4" t="s">
        <v>201</v>
      </c>
    </row>
    <row r="200" ht="15">
      <c r="A200" s="4" t="s">
        <v>202</v>
      </c>
    </row>
    <row r="201" ht="15">
      <c r="A201" s="4" t="s">
        <v>203</v>
      </c>
    </row>
    <row r="202" ht="15">
      <c r="A202" s="4" t="s">
        <v>265</v>
      </c>
    </row>
    <row r="203" ht="15">
      <c r="A203" s="4" t="s">
        <v>204</v>
      </c>
    </row>
    <row r="204" ht="15">
      <c r="A204" s="4" t="s">
        <v>205</v>
      </c>
    </row>
    <row r="205" ht="15">
      <c r="A205" s="4" t="s">
        <v>206</v>
      </c>
    </row>
    <row r="206" ht="15">
      <c r="A206" s="4" t="s">
        <v>207</v>
      </c>
    </row>
    <row r="207" ht="15">
      <c r="A207" s="4" t="s">
        <v>208</v>
      </c>
    </row>
    <row r="208" ht="15">
      <c r="A208" s="4" t="s">
        <v>209</v>
      </c>
    </row>
    <row r="209" ht="15">
      <c r="A209" s="4" t="s">
        <v>210</v>
      </c>
    </row>
    <row r="210" ht="15">
      <c r="A210" s="4" t="s">
        <v>211</v>
      </c>
    </row>
    <row r="211" ht="15">
      <c r="A211" s="4" t="s">
        <v>212</v>
      </c>
    </row>
    <row r="212" ht="15">
      <c r="A212" s="4" t="s">
        <v>213</v>
      </c>
    </row>
    <row r="213" ht="15">
      <c r="A213" s="4" t="s">
        <v>214</v>
      </c>
    </row>
    <row r="214" ht="15">
      <c r="A214" s="4" t="s">
        <v>215</v>
      </c>
    </row>
    <row r="215" ht="15">
      <c r="A215" s="4" t="s">
        <v>216</v>
      </c>
    </row>
    <row r="216" ht="15">
      <c r="A216" s="4" t="s">
        <v>217</v>
      </c>
    </row>
    <row r="217" ht="15">
      <c r="A217" s="4" t="s">
        <v>218</v>
      </c>
    </row>
    <row r="218" ht="15">
      <c r="A218" s="4" t="s">
        <v>219</v>
      </c>
    </row>
    <row r="219" ht="15">
      <c r="A219" s="4" t="s">
        <v>220</v>
      </c>
    </row>
    <row r="220" ht="15">
      <c r="A220" s="4" t="s">
        <v>221</v>
      </c>
    </row>
    <row r="221" ht="15">
      <c r="A221" s="4" t="s">
        <v>222</v>
      </c>
    </row>
    <row r="222" ht="15">
      <c r="A222" s="4" t="s">
        <v>223</v>
      </c>
    </row>
    <row r="223" ht="15">
      <c r="A223" s="4" t="s">
        <v>224</v>
      </c>
    </row>
    <row r="224" ht="15">
      <c r="A224" s="4" t="s">
        <v>225</v>
      </c>
    </row>
    <row r="225" ht="15">
      <c r="A225" s="4" t="s">
        <v>226</v>
      </c>
    </row>
    <row r="226" ht="15">
      <c r="A226" s="4" t="s">
        <v>227</v>
      </c>
    </row>
    <row r="227" ht="15">
      <c r="A227" s="4" t="s">
        <v>228</v>
      </c>
    </row>
    <row r="228" ht="15">
      <c r="A228" s="4" t="s">
        <v>229</v>
      </c>
    </row>
    <row r="229" ht="15">
      <c r="A229" s="4" t="s">
        <v>230</v>
      </c>
    </row>
    <row r="230" ht="15">
      <c r="A230" s="4" t="s">
        <v>231</v>
      </c>
    </row>
    <row r="231" ht="15">
      <c r="A231" s="4" t="s">
        <v>232</v>
      </c>
    </row>
    <row r="232" ht="15">
      <c r="A232" s="4" t="s">
        <v>233</v>
      </c>
    </row>
    <row r="233" ht="15">
      <c r="A233" s="4" t="s">
        <v>234</v>
      </c>
    </row>
    <row r="234" ht="15">
      <c r="A234" s="4" t="s">
        <v>235</v>
      </c>
    </row>
    <row r="235" ht="15">
      <c r="A235" s="4" t="s">
        <v>236</v>
      </c>
    </row>
    <row r="236" ht="15">
      <c r="A236" s="4" t="s">
        <v>237</v>
      </c>
    </row>
    <row r="237" ht="15">
      <c r="A237" s="4" t="s">
        <v>238</v>
      </c>
    </row>
    <row r="238" ht="15">
      <c r="A238" s="4" t="s">
        <v>239</v>
      </c>
    </row>
    <row r="239" ht="15">
      <c r="A239" s="4" t="s">
        <v>240</v>
      </c>
    </row>
    <row r="240" ht="15">
      <c r="A240" s="4" t="s">
        <v>241</v>
      </c>
    </row>
    <row r="241" ht="15">
      <c r="A241" s="4" t="s">
        <v>242</v>
      </c>
    </row>
    <row r="242" ht="15">
      <c r="A242" s="4" t="s">
        <v>243</v>
      </c>
    </row>
    <row r="243" ht="15">
      <c r="A243" s="4" t="s">
        <v>244</v>
      </c>
    </row>
    <row r="244" ht="15">
      <c r="A244" s="4" t="s">
        <v>245</v>
      </c>
    </row>
    <row r="245" ht="15">
      <c r="A245" s="4" t="s">
        <v>246</v>
      </c>
    </row>
    <row r="246" ht="15">
      <c r="A246" s="4" t="s">
        <v>247</v>
      </c>
    </row>
    <row r="247" ht="15">
      <c r="A247" s="4" t="s">
        <v>248</v>
      </c>
    </row>
    <row r="248" ht="15">
      <c r="A248" s="4" t="s">
        <v>249</v>
      </c>
    </row>
    <row r="249" ht="15">
      <c r="A249" s="4" t="s">
        <v>250</v>
      </c>
    </row>
    <row r="250" ht="15">
      <c r="A250" s="4" t="s">
        <v>251</v>
      </c>
    </row>
    <row r="251" ht="15">
      <c r="A251" s="4" t="s">
        <v>252</v>
      </c>
    </row>
    <row r="252" ht="15">
      <c r="A252" s="4" t="s">
        <v>253</v>
      </c>
    </row>
    <row r="253" ht="15">
      <c r="A253" s="4" t="s">
        <v>254</v>
      </c>
    </row>
    <row r="254" ht="15">
      <c r="A254" s="4" t="s">
        <v>255</v>
      </c>
    </row>
    <row r="255" ht="15">
      <c r="A255" s="4" t="s">
        <v>256</v>
      </c>
    </row>
    <row r="256" ht="15">
      <c r="A256" s="4" t="s">
        <v>257</v>
      </c>
    </row>
    <row r="257" ht="15">
      <c r="A257" s="4" t="s">
        <v>258</v>
      </c>
    </row>
    <row r="258" ht="15">
      <c r="A258" s="4" t="s">
        <v>259</v>
      </c>
    </row>
    <row r="259" ht="15">
      <c r="A259" s="4" t="s">
        <v>260</v>
      </c>
    </row>
    <row r="260" ht="15">
      <c r="A260" s="4" t="s">
        <v>261</v>
      </c>
    </row>
    <row r="261" ht="15">
      <c r="A261" s="4"/>
    </row>
  </sheetData>
  <sheetProtection/>
  <dataValidations count="1">
    <dataValidation type="list" allowBlank="1" showInputMessage="1" showErrorMessage="1" sqref="B2:B260">
      <formula1>Feuil2!$B$2:$B$5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workbookViewId="0" topLeftCell="A1">
      <selection activeCell="D12" sqref="D12"/>
    </sheetView>
  </sheetViews>
  <sheetFormatPr defaultColWidth="11.00390625" defaultRowHeight="15.75"/>
  <cols>
    <col min="2" max="2" width="15.50390625" style="0" customWidth="1"/>
  </cols>
  <sheetData>
    <row r="2" ht="15">
      <c r="B2" t="s">
        <v>4</v>
      </c>
    </row>
    <row r="3" ht="15">
      <c r="B3" t="s">
        <v>5</v>
      </c>
    </row>
    <row r="4" ht="15">
      <c r="B4" t="s">
        <v>6</v>
      </c>
    </row>
    <row r="5" ht="15">
      <c r="B5" t="s">
        <v>262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 Retrogaming</dc:creator>
  <cp:keywords/>
  <dc:description/>
  <cp:lastModifiedBy>Adrien Martin</cp:lastModifiedBy>
  <dcterms:created xsi:type="dcterms:W3CDTF">2018-01-04T11:50:27Z</dcterms:created>
  <dcterms:modified xsi:type="dcterms:W3CDTF">2018-01-07T11:21:05Z</dcterms:modified>
  <cp:category/>
  <cp:version/>
  <cp:contentType/>
  <cp:contentStatus/>
</cp:coreProperties>
</file>